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7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<sst xmlns="http://schemas.openxmlformats.org/spreadsheetml/2006/main" count="37" uniqueCount="35">
  <si>
    <t>序号</t>
  </si>
  <si>
    <t>身份证号码</t>
  </si>
  <si>
    <t>姓名</t>
  </si>
  <si>
    <t>所报课程</t>
  </si>
  <si>
    <t>工作单位</t>
  </si>
  <si>
    <t>手机号码</t>
  </si>
  <si>
    <t>所报课程小计</t>
  </si>
  <si>
    <t>3504811972xxxxxxxx</t>
  </si>
  <si>
    <t>张三</t>
  </si>
  <si>
    <t>3504811981xxxxxxxx</t>
  </si>
  <si>
    <t>李四</t>
  </si>
  <si>
    <t>—</t>
  </si>
  <si>
    <t>事业</t>
  </si>
  <si>
    <t>企业</t>
  </si>
  <si>
    <t>培训
对象</t>
  </si>
  <si>
    <t>附件</t>
  </si>
  <si>
    <t>公共科目</t>
  </si>
  <si>
    <t>专业科目1</t>
  </si>
  <si>
    <t>专业科目2</t>
  </si>
  <si>
    <t>专业科目3</t>
  </si>
  <si>
    <t>专业科目4</t>
  </si>
  <si>
    <t>文化艺术类</t>
  </si>
  <si>
    <t>农业类</t>
  </si>
  <si>
    <t>专业科目5</t>
  </si>
  <si>
    <t>专业科目6</t>
  </si>
  <si>
    <t>专业科目7</t>
  </si>
  <si>
    <t>土建类</t>
  </si>
  <si>
    <t>林业类</t>
  </si>
  <si>
    <t>水利类</t>
  </si>
  <si>
    <t>机械类</t>
  </si>
  <si>
    <t xml:space="preserve">  填报单位：（盖章）                                          联系人：                       联系电话：               </t>
  </si>
  <si>
    <t>2019年度继续教育网络培训报名表</t>
  </si>
  <si>
    <t>习近平新时代中国特色社会主义思想</t>
  </si>
  <si>
    <t>综合类（经济
管理）</t>
  </si>
  <si>
    <r>
      <t>备注：用户名：年份＋</t>
    </r>
    <r>
      <rPr>
        <sz val="14"/>
        <rFont val="Calibri"/>
        <family val="2"/>
      </rPr>
      <t>18</t>
    </r>
    <r>
      <rPr>
        <sz val="14"/>
        <rFont val="宋体"/>
        <family val="0"/>
      </rPr>
      <t>位身份证号码，初始密码：身份证号码。专业科目每人限选一门。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</si>
</sst>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Calibri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4" xfId="0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selection activeCell="A2" sqref="A2:N2"/>
    </sheetView>
  </sheetViews>
  <sheetFormatPr defaultColWidth="9.00390625" defaultRowHeight="14.25"/>
  <cols>
    <col min="1" max="1" width="3.00390625" style="0" customWidth="1"/>
    <col min="2" max="2" width="19.00390625" style="4" customWidth="1"/>
    <col min="4" max="4" width="7.625" style="0" customWidth="1"/>
    <col min="5" max="11" width="7.125" style="0" customWidth="1"/>
    <col min="12" max="12" width="20.75390625" style="0" customWidth="1"/>
    <col min="13" max="13" width="11.625" style="0" customWidth="1"/>
    <col min="14" max="14" width="6.00390625" style="0" customWidth="1"/>
  </cols>
  <sheetData>
    <row r="1" spans="1:14" s="7" customFormat="1" ht="18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6.25" customHeight="1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" customHeight="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22.5" customHeight="1">
      <c r="A4" s="9" t="s">
        <v>0</v>
      </c>
      <c r="B4" s="17" t="s">
        <v>1</v>
      </c>
      <c r="C4" s="8" t="s">
        <v>2</v>
      </c>
      <c r="D4" s="18" t="s">
        <v>3</v>
      </c>
      <c r="E4" s="19"/>
      <c r="F4" s="19"/>
      <c r="G4" s="19"/>
      <c r="H4" s="19"/>
      <c r="I4" s="19"/>
      <c r="J4" s="19"/>
      <c r="K4" s="19"/>
      <c r="L4" s="8" t="s">
        <v>4</v>
      </c>
      <c r="M4" s="8" t="s">
        <v>5</v>
      </c>
      <c r="N4" s="9" t="s">
        <v>14</v>
      </c>
    </row>
    <row r="5" spans="1:14" ht="22.5" customHeight="1">
      <c r="A5" s="10"/>
      <c r="B5" s="17"/>
      <c r="C5" s="8"/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23</v>
      </c>
      <c r="J5" s="5" t="s">
        <v>24</v>
      </c>
      <c r="K5" s="5" t="s">
        <v>25</v>
      </c>
      <c r="L5" s="8"/>
      <c r="M5" s="8"/>
      <c r="N5" s="10"/>
    </row>
    <row r="6" spans="1:14" ht="50.25" customHeight="1">
      <c r="A6" s="11"/>
      <c r="B6" s="17"/>
      <c r="C6" s="8"/>
      <c r="D6" s="5" t="s">
        <v>32</v>
      </c>
      <c r="E6" s="5" t="s">
        <v>21</v>
      </c>
      <c r="F6" s="5" t="s">
        <v>22</v>
      </c>
      <c r="G6" s="5" t="s">
        <v>26</v>
      </c>
      <c r="H6" s="5" t="s">
        <v>27</v>
      </c>
      <c r="I6" s="5" t="s">
        <v>28</v>
      </c>
      <c r="J6" s="5" t="s">
        <v>29</v>
      </c>
      <c r="K6" s="5" t="s">
        <v>33</v>
      </c>
      <c r="L6" s="8"/>
      <c r="M6" s="8"/>
      <c r="N6" s="11"/>
    </row>
    <row r="7" spans="1:14" ht="24" customHeight="1">
      <c r="A7" s="2">
        <v>1</v>
      </c>
      <c r="B7" s="3" t="s">
        <v>7</v>
      </c>
      <c r="C7" s="2" t="s">
        <v>8</v>
      </c>
      <c r="D7" s="2">
        <v>1</v>
      </c>
      <c r="E7" s="2"/>
      <c r="F7" s="2"/>
      <c r="G7" s="2"/>
      <c r="H7" s="2"/>
      <c r="I7" s="2"/>
      <c r="J7" s="2"/>
      <c r="K7" s="2"/>
      <c r="L7" s="2"/>
      <c r="M7" s="2"/>
      <c r="N7" s="6" t="s">
        <v>12</v>
      </c>
    </row>
    <row r="8" spans="1:14" ht="24" customHeight="1">
      <c r="A8" s="2">
        <v>2</v>
      </c>
      <c r="B8" s="3" t="s">
        <v>9</v>
      </c>
      <c r="C8" s="2" t="s">
        <v>10</v>
      </c>
      <c r="D8" s="2">
        <v>1</v>
      </c>
      <c r="E8" s="2"/>
      <c r="F8" s="2"/>
      <c r="G8" s="2"/>
      <c r="H8" s="2"/>
      <c r="I8" s="2"/>
      <c r="J8" s="2"/>
      <c r="K8" s="2">
        <v>1</v>
      </c>
      <c r="L8" s="2"/>
      <c r="M8" s="2"/>
      <c r="N8" s="6" t="s">
        <v>13</v>
      </c>
    </row>
    <row r="9" spans="1:14" ht="24" customHeight="1">
      <c r="A9" s="2">
        <v>3</v>
      </c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6"/>
    </row>
    <row r="10" spans="1:14" ht="24" customHeight="1">
      <c r="A10" s="2">
        <v>4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4" customHeight="1">
      <c r="A11" s="2">
        <v>5</v>
      </c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4" customHeight="1">
      <c r="A12" s="2">
        <v>6</v>
      </c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4" customHeight="1">
      <c r="A13" s="2">
        <v>7</v>
      </c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4" customHeight="1">
      <c r="A14" s="2">
        <v>8</v>
      </c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4" customHeight="1">
      <c r="A15" s="2">
        <v>9</v>
      </c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4" customHeight="1">
      <c r="A16" s="2">
        <v>10</v>
      </c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4" customHeight="1">
      <c r="A17" s="2">
        <v>11</v>
      </c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4" customHeight="1">
      <c r="A18" s="2">
        <v>12</v>
      </c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4.75" customHeight="1">
      <c r="A19" s="16" t="s">
        <v>6</v>
      </c>
      <c r="B19" s="16"/>
      <c r="C19" s="16"/>
      <c r="D19" s="1">
        <f aca="true" t="shared" si="0" ref="D19:K19">SUM(D7:D18)</f>
        <v>2</v>
      </c>
      <c r="E19" s="1">
        <f t="shared" si="0"/>
        <v>0</v>
      </c>
      <c r="F19" s="1">
        <f t="shared" si="0"/>
        <v>0</v>
      </c>
      <c r="G19" s="1">
        <f t="shared" si="0"/>
        <v>0</v>
      </c>
      <c r="H19" s="1">
        <f t="shared" si="0"/>
        <v>0</v>
      </c>
      <c r="I19" s="1">
        <f t="shared" si="0"/>
        <v>0</v>
      </c>
      <c r="J19" s="1">
        <f t="shared" si="0"/>
        <v>0</v>
      </c>
      <c r="K19" s="1">
        <f t="shared" si="0"/>
        <v>1</v>
      </c>
      <c r="L19" s="2" t="s">
        <v>11</v>
      </c>
      <c r="M19" s="2" t="s">
        <v>11</v>
      </c>
      <c r="N19" s="2" t="s">
        <v>11</v>
      </c>
    </row>
    <row r="20" spans="1:14" ht="21.75" customHeight="1">
      <c r="A20" s="12" t="s">
        <v>34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</sheetData>
  <sheetProtection/>
  <mergeCells count="12">
    <mergeCell ref="D4:K4"/>
    <mergeCell ref="L4:L6"/>
    <mergeCell ref="M4:M6"/>
    <mergeCell ref="N4:N6"/>
    <mergeCell ref="A20:N20"/>
    <mergeCell ref="A4:A6"/>
    <mergeCell ref="A3:N3"/>
    <mergeCell ref="A1:N1"/>
    <mergeCell ref="A2:N2"/>
    <mergeCell ref="A19:C19"/>
    <mergeCell ref="B4:B6"/>
    <mergeCell ref="C4:C6"/>
  </mergeCells>
  <dataValidations count="3">
    <dataValidation type="list" allowBlank="1" showInputMessage="1" showErrorMessage="1" sqref="N2:N3 N7:N65536">
      <formula1>$N$7:$N$9</formula1>
    </dataValidation>
    <dataValidation errorStyle="warning" type="textLength" operator="equal" allowBlank="1" showInputMessage="1" showErrorMessage="1" promptTitle="必填项" prompt="18位新身份证号，X为小写" sqref="A20">
      <formula1>18</formula1>
    </dataValidation>
    <dataValidation allowBlank="1" showInputMessage="1" showErrorMessage="1" prompt="18位新身份证号" sqref="B2:B65536"/>
  </dataValidation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2019-10-23T01:51:18Z</cp:lastPrinted>
  <dcterms:created xsi:type="dcterms:W3CDTF">1996-12-17T01:32:42Z</dcterms:created>
  <dcterms:modified xsi:type="dcterms:W3CDTF">2019-10-24T01:42:13Z</dcterms:modified>
  <cp:category/>
  <cp:version/>
  <cp:contentType/>
  <cp:contentStatus/>
</cp:coreProperties>
</file>