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洪田镇权责清单" sheetId="3" r:id="rId1"/>
  </sheets>
  <definedNames>
    <definedName name="_xlnm._FilterDatabase" localSheetId="0" hidden="1">洪田镇权责清单!$A$4:$J$226</definedName>
    <definedName name="_xlnm.Print_Area" localSheetId="0">洪田镇权责清单!$A$1:$I$232</definedName>
    <definedName name="_xlnm.Print_Titles" localSheetId="0">洪田镇权责清单!$3:$4</definedName>
  </definedNames>
  <calcPr calcId="144525"/>
</workbook>
</file>

<file path=xl/sharedStrings.xml><?xml version="1.0" encoding="utf-8"?>
<sst xmlns="http://schemas.openxmlformats.org/spreadsheetml/2006/main" count="1509" uniqueCount="582">
  <si>
    <t xml:space="preserve">附件1 </t>
  </si>
  <si>
    <t>永安市洪田镇人民政府权责清单</t>
  </si>
  <si>
    <t>序号</t>
  </si>
  <si>
    <t>权责事项</t>
  </si>
  <si>
    <t>子项名称</t>
  </si>
  <si>
    <t>设定依据</t>
  </si>
  <si>
    <t>事项类型</t>
  </si>
  <si>
    <t>责任主体</t>
  </si>
  <si>
    <t>岗位负责人</t>
  </si>
  <si>
    <t>备注</t>
  </si>
  <si>
    <t>负责人员</t>
  </si>
  <si>
    <t>配合人员</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</si>
  <si>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</si>
  <si>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</si>
  <si>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</si>
  <si>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</si>
  <si>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</si>
  <si>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邱卧龙
颜俊彬</t>
  </si>
  <si>
    <t>郑科光、吴华超</t>
  </si>
  <si>
    <t>2.乡村建设规划许可证（非使用原有宅基地的其他农村村民住宅建设项目）初审；</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</si>
  <si>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</si>
  <si>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</si>
  <si>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</si>
  <si>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</si>
  <si>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</si>
  <si>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</si>
  <si>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</si>
  <si>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</si>
  <si>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</si>
  <si>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</si>
  <si>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经济发展办公室、经济发展综合服务中心</t>
  </si>
  <si>
    <t>余生灶</t>
  </si>
  <si>
    <t>刘真华、陈萍</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</si>
  <si>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</si>
  <si>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</si>
  <si>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</si>
  <si>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</si>
  <si>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</si>
  <si>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</si>
  <si>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颜俊彬、林锋</t>
  </si>
  <si>
    <t>陈前旺、吴华超、詹可煜</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</si>
  <si>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</si>
  <si>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</si>
  <si>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张善东</t>
  </si>
  <si>
    <t>许钧、冯洪汉、施立英</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</si>
  <si>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</si>
  <si>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</si>
  <si>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</si>
  <si>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</si>
  <si>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林锋</t>
  </si>
  <si>
    <t>陈初钐、梁剑锋</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</si>
  <si>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</si>
  <si>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</si>
  <si>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社会事务办公室、综合执法办公室</t>
  </si>
  <si>
    <t>林锋、陈晓青</t>
  </si>
  <si>
    <t>陈初钐、梁剑锋、陈嘉</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</si>
  <si>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</si>
  <si>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</si>
  <si>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陈前旺、吴华超、詹可煜、陈初钐、梁剑锋</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</si>
  <si>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</si>
  <si>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</si>
  <si>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林国庆</t>
  </si>
  <si>
    <t>詹庆财</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</si>
  <si>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</si>
  <si>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</si>
  <si>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</si>
  <si>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</si>
  <si>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</si>
  <si>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</si>
  <si>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</si>
  <si>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</si>
  <si>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陈初钐、梁剑锋、赵沛然</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</si>
  <si>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</si>
  <si>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</si>
  <si>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</si>
  <si>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</si>
  <si>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</si>
  <si>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</si>
  <si>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综合执法办公室、村镇建设综合服务中心</t>
  </si>
  <si>
    <t>林锋、林国庆</t>
  </si>
  <si>
    <t>陈初钐、梁剑锋、詹庆财、赵沛然</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</si>
  <si>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</si>
  <si>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</si>
  <si>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</si>
  <si>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许钧、冯洪汉、刘真华、施立英</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</si>
  <si>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</si>
  <si>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</si>
  <si>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</si>
  <si>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</si>
  <si>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</si>
  <si>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</si>
  <si>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</si>
  <si>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卢海燕</t>
  </si>
  <si>
    <t>李辉、罗永湘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</si>
  <si>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</si>
  <si>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</si>
  <si>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</si>
  <si>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</si>
  <si>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社会事务综合服务中心（退役军人服务站）</t>
  </si>
  <si>
    <t>陈晓青</t>
  </si>
  <si>
    <t>罗若杰、陈嘉</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</si>
  <si>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</si>
  <si>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</si>
  <si>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社会治理办公室</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</si>
  <si>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</si>
  <si>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</si>
  <si>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社会事务办公室</t>
  </si>
  <si>
    <t>陈嘉</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</si>
  <si>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</si>
  <si>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</si>
  <si>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</si>
  <si>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</si>
  <si>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</si>
  <si>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</si>
  <si>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</si>
  <si>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</si>
  <si>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</si>
  <si>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</si>
  <si>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</si>
  <si>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</si>
  <si>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</si>
  <si>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</si>
  <si>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</si>
  <si>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</si>
  <si>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</si>
  <si>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</si>
  <si>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</si>
  <si>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</si>
  <si>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</si>
  <si>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</si>
  <si>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</si>
  <si>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</si>
  <si>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</si>
  <si>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</si>
  <si>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</si>
  <si>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</si>
  <si>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</si>
  <si>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刘真华</t>
  </si>
  <si>
    <t>筹资筹劳的监督管理</t>
  </si>
  <si>
    <t xml:space="preserve">    《国务院办公厅关于转发农业部村民一事一议筹资筹劳管理办法的通知》（国办发〔2007〕4号）
    第二段 乡镇人民政府负责本行政区域内筹资筹劳的监督管理工作。</t>
  </si>
  <si>
    <t>冯洪汉、施立英、许钧</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</si>
  <si>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</si>
  <si>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</si>
  <si>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经济发展综合服务中心</t>
  </si>
  <si>
    <t>陈萍、刘真华、刘礼林</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</si>
  <si>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</si>
  <si>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</si>
  <si>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余生灶、张善东</t>
  </si>
  <si>
    <t>冯洪汉、施立英、许钧、陈萍、刘真华</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</si>
  <si>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</si>
  <si>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</si>
  <si>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</si>
  <si>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</si>
  <si>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冯洪汉、施立英、许钧、刘真华</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</si>
  <si>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</si>
  <si>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</si>
  <si>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</si>
  <si>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</si>
  <si>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</si>
  <si>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</si>
  <si>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</si>
  <si>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</si>
  <si>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</si>
  <si>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</si>
  <si>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</si>
  <si>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</si>
  <si>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叶祖水</t>
  </si>
  <si>
    <t>戴孝晖、林小乐</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</si>
  <si>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</si>
  <si>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</si>
  <si>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吴锋</t>
  </si>
  <si>
    <t>罗永鑫、张毅雄、王家桂</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</si>
  <si>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</si>
  <si>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</si>
  <si>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</si>
  <si>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</si>
  <si>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吴锋、余生灶</t>
  </si>
  <si>
    <t>罗永鑫、张毅雄、王家桂、陈萍</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</si>
  <si>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</si>
  <si>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</si>
  <si>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颜俊彬</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</si>
  <si>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</si>
  <si>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</si>
  <si>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</si>
  <si>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</si>
  <si>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陈永顺</t>
  </si>
  <si>
    <t>蓝振腾</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</si>
  <si>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</si>
  <si>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</si>
  <si>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</si>
  <si>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冯立明</t>
  </si>
  <si>
    <t>吴增平</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</si>
  <si>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</si>
  <si>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</si>
  <si>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社会治理办公室、村镇建设综合服务中心</t>
  </si>
  <si>
    <t>林锋、颜俊彬</t>
  </si>
  <si>
    <t>赵沛然</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</si>
  <si>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</si>
  <si>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</si>
  <si>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</si>
  <si>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</si>
  <si>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</si>
  <si>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</si>
  <si>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吴锋、罗永鑫、张毅雄、王家桂</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</si>
  <si>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</si>
  <si>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</si>
  <si>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</si>
  <si>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</si>
  <si>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</si>
  <si>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</si>
  <si>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</si>
  <si>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</si>
  <si>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</si>
  <si>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</si>
  <si>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</si>
  <si>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</si>
  <si>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</si>
  <si>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</si>
  <si>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</si>
  <si>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</si>
  <si>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</si>
  <si>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武装部、党政办公室</t>
  </si>
  <si>
    <t>杨锦龙、冯立明</t>
  </si>
  <si>
    <t>罗若杰</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</si>
  <si>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</si>
  <si>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</si>
  <si>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</si>
  <si>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</si>
  <si>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</si>
  <si>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</si>
  <si>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</si>
  <si>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刘礼林</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</si>
  <si>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</si>
  <si>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</si>
  <si>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</si>
  <si>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</si>
  <si>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</si>
  <si>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</si>
  <si>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</si>
  <si>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冯洪汉、许钧、施立英</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</si>
  <si>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</si>
  <si>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</si>
  <si>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</si>
  <si>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</si>
  <si>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</si>
  <si>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</si>
  <si>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陈嘉、罗若杰</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</si>
  <si>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</si>
  <si>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</si>
  <si>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</si>
  <si>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</si>
  <si>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陈永祥</t>
  </si>
  <si>
    <t>李吉标</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</si>
  <si>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</si>
  <si>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</si>
  <si>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</si>
  <si>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</si>
  <si>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</si>
  <si>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</si>
  <si>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</si>
  <si>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</si>
  <si>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</si>
  <si>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卢海燕、陈晓青</t>
  </si>
  <si>
    <t>李辉、罗永湘、陈嘉</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</si>
  <si>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</si>
  <si>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</si>
  <si>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</si>
  <si>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</si>
  <si>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</si>
  <si>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</si>
  <si>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</si>
  <si>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</si>
  <si>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</si>
  <si>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</si>
  <si>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</si>
  <si>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</si>
  <si>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</si>
  <si>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</si>
  <si>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詹可煜、陈前旺、吴华超、陈晓青、陈嘉</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</si>
  <si>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</si>
  <si>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</si>
  <si>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</si>
  <si>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</si>
  <si>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陈永祥、李吉标</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</si>
  <si>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</si>
  <si>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</si>
  <si>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詹可煜、陈前旺、吴华超</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</si>
  <si>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</si>
  <si>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</si>
  <si>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</si>
  <si>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</si>
  <si>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颜俊彬、叶祖水</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</si>
  <si>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</si>
  <si>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</si>
  <si>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王杞旺</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</si>
  <si>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</si>
  <si>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</si>
  <si>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张毅雄</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</si>
  <si>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</si>
  <si>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</si>
  <si>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梁剑锋</t>
  </si>
  <si>
    <t>陈初钐</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</si>
  <si>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</si>
  <si>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</si>
  <si>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谢林杰</t>
  </si>
  <si>
    <t>蔡美花</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</si>
  <si>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</si>
  <si>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</si>
  <si>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</si>
  <si>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</si>
  <si>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</si>
  <si>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</si>
  <si>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</si>
  <si>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</si>
  <si>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唐建华</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</si>
  <si>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</si>
  <si>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</si>
  <si>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谢益安</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</si>
  <si>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</si>
  <si>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</si>
  <si>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</si>
  <si>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</si>
  <si>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</si>
  <si>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</si>
  <si>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</si>
  <si>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</si>
  <si>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</si>
  <si>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</si>
  <si>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</si>
  <si>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杨锦龙</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</si>
  <si>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</si>
  <si>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</si>
  <si>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</si>
  <si>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</si>
  <si>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</si>
  <si>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</si>
  <si>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</si>
  <si>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</si>
  <si>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</si>
  <si>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</si>
  <si>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</si>
  <si>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</si>
  <si>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</si>
  <si>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</si>
  <si>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</si>
  <si>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</si>
  <si>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</si>
  <si>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</si>
  <si>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</si>
  <si>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</si>
  <si>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林锋、陈永祥</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</si>
  <si>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</si>
  <si>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</si>
  <si>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</si>
  <si>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</si>
  <si>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</si>
  <si>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</si>
  <si>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</si>
  <si>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</si>
  <si>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</si>
  <si>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</si>
  <si>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</si>
  <si>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</si>
  <si>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</si>
  <si>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</si>
  <si>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</si>
  <si>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</si>
  <si>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</si>
  <si>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</si>
  <si>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</si>
  <si>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</si>
  <si>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刘真华、冯洪汉、许钧、施立英</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</si>
  <si>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</si>
  <si>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</si>
  <si>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林浩鹭、刘真华、冯洪汉、许钧、施立英</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</si>
  <si>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</si>
  <si>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</si>
  <si>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</si>
  <si>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</si>
  <si>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</si>
  <si>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</si>
  <si>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林浩鹭、陈嘉</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</si>
  <si>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</si>
  <si>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</si>
  <si>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</si>
  <si>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</si>
  <si>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</si>
  <si>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</si>
  <si>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</si>
  <si>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</si>
  <si>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</si>
  <si>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</si>
  <si>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</si>
  <si>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</si>
  <si>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</si>
  <si>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</si>
  <si>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</si>
  <si>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</si>
  <si>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</si>
  <si>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</si>
  <si>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</si>
  <si>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</si>
  <si>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</si>
  <si>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</si>
  <si>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</si>
  <si>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罗永淋</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</si>
  <si>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</si>
  <si>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</si>
  <si>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</si>
  <si>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</si>
  <si>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罗永湘</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</si>
  <si>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</si>
  <si>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</si>
  <si>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</si>
  <si>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</si>
  <si>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</si>
  <si>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陈晓青、蔡美花</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</si>
  <si>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</si>
  <si>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</si>
  <si>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</si>
  <si>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</si>
  <si>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</si>
  <si>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</si>
  <si>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</si>
  <si>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</si>
  <si>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</si>
  <si>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</si>
  <si>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</si>
  <si>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</si>
  <si>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</si>
  <si>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</si>
  <si>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</si>
  <si>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</si>
  <si>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</si>
  <si>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</si>
  <si>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</si>
  <si>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</si>
  <si>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</si>
  <si>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</si>
  <si>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</si>
  <si>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</si>
  <si>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</si>
  <si>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</si>
  <si>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</si>
  <si>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</si>
  <si>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</si>
  <si>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</si>
  <si>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</si>
  <si>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</si>
  <si>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</si>
  <si>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</si>
  <si>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</si>
  <si>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</si>
  <si>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</si>
  <si>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</si>
  <si>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</si>
  <si>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</si>
  <si>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</si>
  <si>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</si>
  <si>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</si>
  <si>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</si>
  <si>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</si>
  <si>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</si>
  <si>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</si>
  <si>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</si>
  <si>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</si>
  <si>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</si>
  <si>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</si>
  <si>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</si>
  <si>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</si>
  <si>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经济发展综合服务中心、村镇建设综合服务中心</t>
  </si>
  <si>
    <t>吴锋、颜俊彬</t>
  </si>
  <si>
    <t>唐建华、陈萍、罗永鑫、张毅雄、王家桂</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</si>
  <si>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</si>
  <si>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</si>
  <si>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经济发展综合服务中心、综合执法办公室</t>
  </si>
  <si>
    <t>林锋、陈永顺</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</si>
  <si>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</si>
  <si>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</si>
  <si>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</si>
  <si>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</si>
  <si>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</si>
  <si>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</si>
  <si>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</si>
  <si>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</si>
  <si>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</si>
  <si>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</si>
  <si>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</si>
  <si>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</si>
  <si>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陈萍、刘真华</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</si>
  <si>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</si>
  <si>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</si>
  <si>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</si>
  <si>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</si>
  <si>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</si>
  <si>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</si>
  <si>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</si>
  <si>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</si>
  <si>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</si>
  <si>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</si>
  <si>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</si>
  <si>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</si>
  <si>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</si>
  <si>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</si>
  <si>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</si>
  <si>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</si>
  <si>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</si>
  <si>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</si>
  <si>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陈萍</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</si>
  <si>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</si>
  <si>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</si>
  <si>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</si>
  <si>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</si>
  <si>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</si>
  <si>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</si>
  <si>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</si>
  <si>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</si>
  <si>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</si>
  <si>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</si>
  <si>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</si>
  <si>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陈晓青、陈萍</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</si>
  <si>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</si>
  <si>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</si>
  <si>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</si>
  <si>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</si>
  <si>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</si>
  <si>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</si>
  <si>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刘婧</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</si>
  <si>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</si>
  <si>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</si>
  <si>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</si>
  <si>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</si>
  <si>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</si>
  <si>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</si>
  <si>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</si>
  <si>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</si>
  <si>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</si>
  <si>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</si>
  <si>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</si>
  <si>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</si>
  <si>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</si>
  <si>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</si>
  <si>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</si>
  <si>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</si>
  <si>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赵沛然、梁剑锋、陈初钐</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</si>
  <si>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</si>
  <si>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</si>
  <si>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</si>
  <si>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</si>
  <si>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</si>
  <si>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</si>
  <si>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</si>
  <si>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</si>
  <si>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</si>
  <si>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</si>
  <si>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</si>
  <si>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</si>
  <si>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陈嘉、吴增平</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</si>
  <si>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</si>
  <si>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</si>
  <si>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</si>
  <si>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</si>
  <si>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</si>
  <si>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</si>
  <si>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</si>
  <si>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</si>
  <si>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叶祖水、戴孝晖、林小乐</t>
  </si>
  <si>
    <t xml:space="preserve"> </t>
  </si>
  <si>
    <t>林业有害生物防治</t>
  </si>
  <si>
    <t>《森林病虫害防治条例》《突发林业有害生物事件处置办法》《福建省林业有害生物防治条例》
按照有关要求做好林业有害生物防治相关工作，发生重大林业有害生物灾害时，负责及时组织除治；督促村（社区）配合做好林业有害生物防治工作；统筹乡镇（街道）、村（社区）网格监管力量，发动生产经营者根据监测情况开展常发性林业有害生物的无公害防治。</t>
  </si>
  <si>
    <t>林建华</t>
  </si>
  <si>
    <t>林地承包经营权纠纷调解</t>
  </si>
  <si>
    <t>《农村土地承包法》：乡镇负责辖区内林地承包经营及承包经营合同管理以及林地承包合同纠纷调解工作。</t>
  </si>
  <si>
    <t>投资额不足30万元且建筑面积不足300平方米的乡村建设工程质量和安全监管</t>
  </si>
  <si>
    <t>《建筑法》《福建省违法建设处置若干规定》《建筑工程施工许可管理办法》（住建部令第42号）《建设工程质量管理条例》《福建省建设工程安全生产管理办法》：
乡镇负责辖区内投资额不足30万元且建筑面积不足300平方米的乡村建设工程质量和安全的监督管理及服务工作；建立乡村建设工程开工信息报告制度，受理乡村建设工程违法行为投诉举报；接到投诉举报和信息员报告后，及时作出处理；对巡查、抽查过程中发现的影响建设工程质量或者安全的情形，及时告知建设单位或者个人，提出整改要求。</t>
  </si>
  <si>
    <t>农村危房改造的组织实施</t>
  </si>
  <si>
    <t>《福建省违法建设处置若干规定》《关于加快推进农村危房改造工作的通知》（闽建村〔2019〕9号）《福建省农村危房改造补助资金管理办法》（闽财建〔2017〕76号）：
按照危房改造标准和程序，指导符合危房改造条件的农户提出申请，对申报材料进行初步入户审核、信息核查和评议、公示；经上级部门鉴定为危房且纳入改造对象的，做好危房改造的组织实施和工程质量安全管理，按要求做好竣工验收和上级补助资金拨付的相关工作。</t>
  </si>
  <si>
    <t>森林火灾隐患排查和火灾扑救</t>
  </si>
  <si>
    <t>《森林防火条例》《福建省森林防火条例》《省政府专题会议纪要》（〔2020〕1号）：
乡镇负责辖区内森林防灭火工作，研究制定森林火灾应急处置办法，组织开展护林防火宣传教育，强化野外火源管理，组建半专业森林消防队伍，并开展森林防灭火专业培训；统筹乡镇（街道）、村（社区）网格监管力量，进行日常防火巡护和火情核查，监管无民事行为能力人或者限制民事行为能力人；发现或接到群众举报火灾隐患及时消除，出现火情立即组织扑救，并在第一时间上报有关部门。</t>
  </si>
  <si>
    <t>冯晓军</t>
  </si>
  <si>
    <t>灌溉管理技术指导和水资源利用管理</t>
  </si>
  <si>
    <t>中华人民共和国水法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</si>
</sst>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1"/>
      <name val="宋体"/>
      <charset val="134"/>
    </font>
    <font>
      <sz val="10"/>
      <name val="宋体"/>
      <charset val="134"/>
    </font>
    <font>
      <sz val="16"/>
      <name val="黑体"/>
      <charset val="134"/>
    </font>
    <font>
      <sz val="20"/>
      <name val="方正小标宋简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4" borderId="11" applyNumberFormat="0" applyAlignment="0" applyProtection="0">
      <alignment vertical="center"/>
    </xf>
    <xf numFmtId="0" fontId="16" fillId="5" borderId="12" applyNumberFormat="0" applyAlignment="0" applyProtection="0">
      <alignment vertical="center"/>
    </xf>
    <xf numFmtId="0" fontId="17" fillId="5" borderId="11" applyNumberFormat="0" applyAlignment="0" applyProtection="0">
      <alignment vertical="center"/>
    </xf>
    <xf numFmtId="0" fontId="18" fillId="6"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xf numFmtId="0" fontId="26" fillId="0" borderId="0"/>
    <xf numFmtId="0" fontId="0" fillId="0" borderId="0">
      <alignment vertical="center"/>
    </xf>
    <xf numFmtId="0" fontId="26" fillId="0" borderId="0">
      <alignment vertical="center"/>
    </xf>
    <xf numFmtId="0" fontId="26" fillId="0" borderId="0"/>
    <xf numFmtId="0" fontId="27" fillId="0" borderId="0">
      <alignment vertical="center"/>
    </xf>
  </cellStyleXfs>
  <cellXfs count="68">
    <xf numFmtId="0" fontId="0" fillId="0" borderId="0" xfId="0">
      <alignment vertical="center"/>
    </xf>
    <xf numFmtId="0" fontId="1" fillId="0" borderId="0" xfId="0" applyFont="1">
      <alignment vertical="center"/>
    </xf>
    <xf numFmtId="0" fontId="1" fillId="0" borderId="0" xfId="0" applyFont="1" applyFill="1" applyProtection="1">
      <alignment vertical="center"/>
    </xf>
    <xf numFmtId="0" fontId="2" fillId="0" borderId="0" xfId="0" applyFont="1" applyFill="1" applyBorder="1" applyAlignment="1">
      <alignment vertical="top"/>
    </xf>
    <xf numFmtId="0" fontId="1" fillId="0" borderId="0" xfId="0" applyFont="1" applyFill="1" applyBorder="1">
      <alignment vertical="center"/>
    </xf>
    <xf numFmtId="0" fontId="2" fillId="0" borderId="0" xfId="0" applyFont="1" applyFill="1">
      <alignment vertical="center"/>
    </xf>
    <xf numFmtId="0" fontId="2" fillId="0" borderId="0" xfId="0" applyFo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left" vertical="center" wrapText="1"/>
    </xf>
    <xf numFmtId="49" fontId="2" fillId="0" borderId="0" xfId="0" applyNumberFormat="1"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lignment vertical="center"/>
    </xf>
    <xf numFmtId="0" fontId="3" fillId="0" borderId="0" xfId="0" applyNumberFormat="1" applyFont="1" applyFill="1" applyAlignment="1">
      <alignment horizontal="left" vertical="center"/>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1" fillId="0" borderId="0" xfId="0" applyFont="1" applyFill="1" applyBorder="1" applyAlignment="1">
      <alignment vertical="center" wrapText="1"/>
    </xf>
    <xf numFmtId="49" fontId="5" fillId="0" borderId="5"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2" fillId="0" borderId="0" xfId="0" applyFont="1" applyFill="1" applyBorder="1" applyAlignment="1">
      <alignment vertical="top" wrapText="1"/>
    </xf>
    <xf numFmtId="0" fontId="1" fillId="0" borderId="2" xfId="0" applyFont="1" applyFill="1" applyBorder="1">
      <alignment vertical="center"/>
    </xf>
    <xf numFmtId="0" fontId="2" fillId="0" borderId="2" xfId="54" applyNumberFormat="1" applyFont="1" applyFill="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0" fontId="2" fillId="0" borderId="2" xfId="52" applyFont="1" applyFill="1" applyBorder="1" applyAlignment="1">
      <alignment horizontal="left" vertical="center" wrapText="1"/>
    </xf>
    <xf numFmtId="0" fontId="2" fillId="0" borderId="2" xfId="49" applyFont="1" applyFill="1" applyBorder="1" applyAlignment="1">
      <alignment horizontal="left" vertical="center" wrapText="1"/>
    </xf>
    <xf numFmtId="0" fontId="1"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2" fillId="0" borderId="2" xfId="50" applyFont="1" applyFill="1" applyBorder="1" applyAlignment="1">
      <alignment horizontal="left" vertical="center" wrapText="1"/>
    </xf>
    <xf numFmtId="0" fontId="2" fillId="0" borderId="2" xfId="50" applyFont="1" applyFill="1" applyBorder="1" applyAlignment="1">
      <alignment horizontal="center" vertical="center" wrapText="1"/>
    </xf>
    <xf numFmtId="0" fontId="1" fillId="0" borderId="2" xfId="0" applyFont="1" applyFill="1" applyBorder="1" applyAlignment="1">
      <alignment horizontal="left" vertical="center"/>
    </xf>
    <xf numFmtId="0" fontId="2" fillId="0" borderId="2" xfId="49" applyFont="1" applyFill="1" applyBorder="1" applyAlignment="1">
      <alignment horizontal="center" vertical="center"/>
    </xf>
    <xf numFmtId="49" fontId="2" fillId="0" borderId="2" xfId="49"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2" xfId="51" applyFont="1" applyFill="1" applyBorder="1" applyAlignment="1">
      <alignment horizontal="left" vertical="center" wrapText="1"/>
    </xf>
    <xf numFmtId="0" fontId="2" fillId="0" borderId="2" xfId="51" applyFont="1" applyFill="1" applyBorder="1" applyAlignment="1">
      <alignment horizontal="center" vertical="center" wrapText="1"/>
    </xf>
    <xf numFmtId="0" fontId="2" fillId="0" borderId="2" xfId="53" applyFont="1" applyFill="1" applyBorder="1" applyAlignment="1">
      <alignment horizontal="left" vertical="center" wrapText="1"/>
    </xf>
    <xf numFmtId="49" fontId="2" fillId="0" borderId="2" xfId="51" applyNumberFormat="1" applyFont="1" applyFill="1" applyBorder="1" applyAlignment="1">
      <alignment horizontal="left" vertical="center" wrapText="1"/>
    </xf>
    <xf numFmtId="49" fontId="2" fillId="0" borderId="2" xfId="51"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NumberFormat="1"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9" xfId="49"/>
    <cellStyle name="常规_Sheet2" xfId="50"/>
    <cellStyle name="常规 11" xfId="51"/>
    <cellStyle name="常规 2" xfId="52"/>
    <cellStyle name="常规 5" xfId="53"/>
    <cellStyle name="常规_审批_1" xfId="54"/>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2"/>
  <sheetViews>
    <sheetView tabSelected="1" view="pageBreakPreview" zoomScale="115" zoomScaleNormal="100" topLeftCell="A116" workbookViewId="0">
      <selection activeCell="D119" sqref="D119"/>
    </sheetView>
  </sheetViews>
  <sheetFormatPr defaultColWidth="9" defaultRowHeight="13.5"/>
  <cols>
    <col min="1" max="1" width="5.875" style="8" customWidth="1"/>
    <col min="2" max="2" width="15.25" style="9" customWidth="1"/>
    <col min="3" max="3" width="13.75" style="10" customWidth="1"/>
    <col min="4" max="4" width="78.625" style="9" customWidth="1"/>
    <col min="5" max="5" width="7.875" style="11" customWidth="1"/>
    <col min="6" max="6" width="9.125" style="12" customWidth="1"/>
    <col min="7" max="7" width="8.375" style="12" customWidth="1"/>
    <col min="8" max="8" width="8.25" style="12" customWidth="1"/>
    <col min="9" max="9" width="6.25" style="13" customWidth="1"/>
    <col min="10" max="10" width="14.375" style="14" customWidth="1"/>
    <col min="11" max="16384" width="9" style="15"/>
  </cols>
  <sheetData>
    <row r="1" ht="20.25" spans="1:2">
      <c r="A1" s="16" t="s">
        <v>0</v>
      </c>
      <c r="B1" s="16"/>
    </row>
    <row r="2" ht="33.75" customHeight="1" spans="1:10">
      <c r="A2" s="17" t="s">
        <v>1</v>
      </c>
      <c r="B2" s="18"/>
      <c r="C2" s="18"/>
      <c r="D2" s="19"/>
      <c r="E2" s="18"/>
      <c r="F2" s="20"/>
      <c r="G2" s="20"/>
      <c r="H2" s="20"/>
      <c r="I2" s="18"/>
      <c r="J2" s="39"/>
    </row>
    <row r="3" s="1" customFormat="1" ht="33.75" customHeight="1" spans="1:10">
      <c r="A3" s="21" t="s">
        <v>2</v>
      </c>
      <c r="B3" s="22" t="s">
        <v>3</v>
      </c>
      <c r="C3" s="22" t="s">
        <v>4</v>
      </c>
      <c r="D3" s="22" t="s">
        <v>5</v>
      </c>
      <c r="E3" s="22" t="s">
        <v>6</v>
      </c>
      <c r="F3" s="22" t="s">
        <v>7</v>
      </c>
      <c r="G3" s="23" t="s">
        <v>8</v>
      </c>
      <c r="H3" s="24"/>
      <c r="I3" s="40" t="s">
        <v>9</v>
      </c>
      <c r="J3" s="39"/>
    </row>
    <row r="4" s="2" customFormat="1" ht="32.1" customHeight="1" spans="1:10">
      <c r="A4" s="21"/>
      <c r="B4" s="22"/>
      <c r="C4" s="22"/>
      <c r="D4" s="22"/>
      <c r="E4" s="22"/>
      <c r="F4" s="22"/>
      <c r="G4" s="22" t="s">
        <v>10</v>
      </c>
      <c r="H4" s="22" t="s">
        <v>11</v>
      </c>
      <c r="I4" s="41"/>
      <c r="J4" s="42"/>
    </row>
    <row r="5" s="2" customFormat="1" ht="138" customHeight="1" spans="1:10">
      <c r="A5" s="25">
        <v>1</v>
      </c>
      <c r="B5" s="26" t="s">
        <v>12</v>
      </c>
      <c r="C5" s="26" t="s">
        <v>13</v>
      </c>
      <c r="D5" s="26" t="s">
        <v>14</v>
      </c>
      <c r="E5" s="26" t="s">
        <v>15</v>
      </c>
      <c r="F5" s="27" t="s">
        <v>16</v>
      </c>
      <c r="G5" s="28" t="s">
        <v>17</v>
      </c>
      <c r="H5" s="28" t="s">
        <v>18</v>
      </c>
      <c r="I5" s="26"/>
      <c r="J5" s="42"/>
    </row>
    <row r="6" s="2" customFormat="1" ht="138" customHeight="1" spans="1:10">
      <c r="A6" s="25"/>
      <c r="B6" s="26"/>
      <c r="C6" s="26" t="s">
        <v>19</v>
      </c>
      <c r="D6" s="26"/>
      <c r="E6" s="26" t="s">
        <v>15</v>
      </c>
      <c r="F6" s="27"/>
      <c r="G6" s="29"/>
      <c r="H6" s="29"/>
      <c r="I6" s="26"/>
      <c r="J6" s="42"/>
    </row>
    <row r="7" ht="147.95" customHeight="1" spans="1:10">
      <c r="A7" s="25"/>
      <c r="B7" s="26"/>
      <c r="C7" s="26" t="s">
        <v>20</v>
      </c>
      <c r="D7" s="26"/>
      <c r="E7" s="26" t="s">
        <v>15</v>
      </c>
      <c r="F7" s="27"/>
      <c r="G7" s="30"/>
      <c r="H7" s="30"/>
      <c r="I7" s="26"/>
      <c r="J7" s="39"/>
    </row>
    <row r="8" ht="99" customHeight="1" spans="1:10">
      <c r="A8" s="25">
        <v>2</v>
      </c>
      <c r="B8" s="26" t="s">
        <v>21</v>
      </c>
      <c r="C8" s="26" t="s">
        <v>22</v>
      </c>
      <c r="D8" s="26" t="s">
        <v>23</v>
      </c>
      <c r="E8" s="26" t="s">
        <v>15</v>
      </c>
      <c r="F8" s="26" t="s">
        <v>16</v>
      </c>
      <c r="G8" s="28" t="s">
        <v>17</v>
      </c>
      <c r="H8" s="28" t="s">
        <v>18</v>
      </c>
      <c r="I8" s="26"/>
      <c r="J8" s="39"/>
    </row>
    <row r="9" ht="50.1" customHeight="1" spans="1:10">
      <c r="A9" s="25"/>
      <c r="B9" s="26"/>
      <c r="C9" s="26" t="s">
        <v>24</v>
      </c>
      <c r="D9" s="26"/>
      <c r="E9" s="26"/>
      <c r="F9" s="26"/>
      <c r="G9" s="29"/>
      <c r="H9" s="29"/>
      <c r="I9" s="26"/>
      <c r="J9" s="39"/>
    </row>
    <row r="10" ht="129" customHeight="1" spans="1:10">
      <c r="A10" s="25"/>
      <c r="B10" s="26"/>
      <c r="C10" s="26" t="s">
        <v>25</v>
      </c>
      <c r="D10" s="26" t="s">
        <v>26</v>
      </c>
      <c r="E10" s="26"/>
      <c r="F10" s="26"/>
      <c r="G10" s="30"/>
      <c r="H10" s="30"/>
      <c r="I10" s="26"/>
      <c r="J10" s="39"/>
    </row>
    <row r="11" ht="95.1" customHeight="1" spans="1:10">
      <c r="A11" s="25">
        <v>3</v>
      </c>
      <c r="B11" s="26" t="s">
        <v>27</v>
      </c>
      <c r="C11" s="27" t="s">
        <v>28</v>
      </c>
      <c r="D11" s="26" t="s">
        <v>29</v>
      </c>
      <c r="E11" s="31" t="s">
        <v>15</v>
      </c>
      <c r="F11" s="32" t="s">
        <v>30</v>
      </c>
      <c r="G11" s="33" t="s">
        <v>31</v>
      </c>
      <c r="H11" s="32" t="s">
        <v>32</v>
      </c>
      <c r="I11" s="26"/>
      <c r="J11" s="39"/>
    </row>
    <row r="12" ht="78" customHeight="1" spans="1:10">
      <c r="A12" s="25">
        <v>4</v>
      </c>
      <c r="B12" s="26" t="s">
        <v>33</v>
      </c>
      <c r="C12" s="27" t="s">
        <v>28</v>
      </c>
      <c r="D12" s="26" t="s">
        <v>34</v>
      </c>
      <c r="E12" s="31" t="s">
        <v>15</v>
      </c>
      <c r="F12" s="32" t="s">
        <v>35</v>
      </c>
      <c r="G12" s="33" t="s">
        <v>31</v>
      </c>
      <c r="H12" s="32" t="s">
        <v>32</v>
      </c>
      <c r="I12" s="26"/>
      <c r="J12" s="39"/>
    </row>
    <row r="13" ht="92.1" customHeight="1" spans="1:10">
      <c r="A13" s="25">
        <v>5</v>
      </c>
      <c r="B13" s="26" t="s">
        <v>36</v>
      </c>
      <c r="C13" s="27" t="s">
        <v>28</v>
      </c>
      <c r="D13" s="26" t="s">
        <v>37</v>
      </c>
      <c r="E13" s="31" t="s">
        <v>15</v>
      </c>
      <c r="F13" s="32" t="s">
        <v>38</v>
      </c>
      <c r="G13" s="33" t="s">
        <v>39</v>
      </c>
      <c r="H13" s="32" t="s">
        <v>40</v>
      </c>
      <c r="I13" s="26"/>
      <c r="J13" s="39"/>
    </row>
    <row r="14" ht="75" customHeight="1" spans="1:10">
      <c r="A14" s="25">
        <v>6</v>
      </c>
      <c r="B14" s="26" t="s">
        <v>41</v>
      </c>
      <c r="C14" s="27" t="s">
        <v>28</v>
      </c>
      <c r="D14" s="26" t="s">
        <v>42</v>
      </c>
      <c r="E14" s="26" t="s">
        <v>15</v>
      </c>
      <c r="F14" s="32" t="s">
        <v>35</v>
      </c>
      <c r="G14" s="33" t="s">
        <v>43</v>
      </c>
      <c r="H14" s="32" t="s">
        <v>44</v>
      </c>
      <c r="I14" s="26"/>
      <c r="J14" s="39"/>
    </row>
    <row r="15" ht="65.1" customHeight="1" spans="1:10">
      <c r="A15" s="25">
        <v>7</v>
      </c>
      <c r="B15" s="26" t="s">
        <v>45</v>
      </c>
      <c r="C15" s="27" t="s">
        <v>28</v>
      </c>
      <c r="D15" s="26" t="s">
        <v>46</v>
      </c>
      <c r="E15" s="26" t="s">
        <v>47</v>
      </c>
      <c r="F15" s="32" t="s">
        <v>48</v>
      </c>
      <c r="G15" s="33" t="s">
        <v>49</v>
      </c>
      <c r="H15" s="33" t="s">
        <v>50</v>
      </c>
      <c r="I15" s="26"/>
      <c r="J15" s="39"/>
    </row>
    <row r="16" ht="119.1" customHeight="1" spans="1:10">
      <c r="A16" s="25">
        <v>8</v>
      </c>
      <c r="B16" s="26" t="s">
        <v>51</v>
      </c>
      <c r="C16" s="27" t="s">
        <v>28</v>
      </c>
      <c r="D16" s="26" t="s">
        <v>52</v>
      </c>
      <c r="E16" s="26" t="s">
        <v>47</v>
      </c>
      <c r="F16" s="32" t="s">
        <v>53</v>
      </c>
      <c r="G16" s="33" t="s">
        <v>54</v>
      </c>
      <c r="H16" s="33" t="s">
        <v>55</v>
      </c>
      <c r="I16" s="26"/>
      <c r="J16" s="39"/>
    </row>
    <row r="17" s="3" customFormat="1" ht="96.95" customHeight="1" spans="1:10">
      <c r="A17" s="34">
        <v>9</v>
      </c>
      <c r="B17" s="26" t="s">
        <v>56</v>
      </c>
      <c r="C17" s="34" t="s">
        <v>28</v>
      </c>
      <c r="D17" s="26" t="s">
        <v>57</v>
      </c>
      <c r="E17" s="35" t="s">
        <v>47</v>
      </c>
      <c r="F17" s="32" t="s">
        <v>38</v>
      </c>
      <c r="G17" s="33" t="s">
        <v>39</v>
      </c>
      <c r="H17" s="32" t="s">
        <v>58</v>
      </c>
      <c r="I17" s="26"/>
      <c r="J17" s="43"/>
    </row>
    <row r="18" ht="68.1" customHeight="1" spans="1:10">
      <c r="A18" s="25">
        <v>10</v>
      </c>
      <c r="B18" s="26" t="s">
        <v>59</v>
      </c>
      <c r="C18" s="27" t="s">
        <v>28</v>
      </c>
      <c r="D18" s="26" t="s">
        <v>60</v>
      </c>
      <c r="E18" s="26" t="s">
        <v>47</v>
      </c>
      <c r="F18" s="32" t="s">
        <v>38</v>
      </c>
      <c r="G18" s="33" t="s">
        <v>61</v>
      </c>
      <c r="H18" s="33" t="s">
        <v>62</v>
      </c>
      <c r="I18" s="26"/>
      <c r="J18" s="39"/>
    </row>
    <row r="19" ht="84" customHeight="1" spans="1:10">
      <c r="A19" s="25">
        <v>11</v>
      </c>
      <c r="B19" s="26" t="s">
        <v>63</v>
      </c>
      <c r="C19" s="27" t="s">
        <v>28</v>
      </c>
      <c r="D19" s="26" t="s">
        <v>64</v>
      </c>
      <c r="E19" s="26" t="s">
        <v>47</v>
      </c>
      <c r="F19" s="32" t="s">
        <v>38</v>
      </c>
      <c r="G19" s="33" t="s">
        <v>61</v>
      </c>
      <c r="H19" s="33" t="s">
        <v>62</v>
      </c>
      <c r="I19" s="26"/>
      <c r="J19" s="39"/>
    </row>
    <row r="20" ht="108.95" customHeight="1" spans="1:10">
      <c r="A20" s="25">
        <v>12</v>
      </c>
      <c r="B20" s="26" t="s">
        <v>65</v>
      </c>
      <c r="C20" s="27" t="s">
        <v>28</v>
      </c>
      <c r="D20" s="26" t="s">
        <v>66</v>
      </c>
      <c r="E20" s="26" t="s">
        <v>67</v>
      </c>
      <c r="F20" s="36" t="s">
        <v>68</v>
      </c>
      <c r="G20" s="33" t="s">
        <v>49</v>
      </c>
      <c r="H20" s="33" t="s">
        <v>50</v>
      </c>
      <c r="I20" s="26"/>
      <c r="J20" s="39"/>
    </row>
    <row r="21" ht="54" customHeight="1" spans="1:10">
      <c r="A21" s="25">
        <v>13</v>
      </c>
      <c r="B21" s="26" t="s">
        <v>69</v>
      </c>
      <c r="C21" s="27" t="s">
        <v>28</v>
      </c>
      <c r="D21" s="26" t="s">
        <v>70</v>
      </c>
      <c r="E21" s="26" t="s">
        <v>67</v>
      </c>
      <c r="F21" s="36" t="s">
        <v>68</v>
      </c>
      <c r="G21" s="33" t="s">
        <v>49</v>
      </c>
      <c r="H21" s="33" t="s">
        <v>71</v>
      </c>
      <c r="I21" s="26"/>
      <c r="J21" s="39"/>
    </row>
    <row r="22" ht="84" customHeight="1" spans="1:10">
      <c r="A22" s="25">
        <v>14</v>
      </c>
      <c r="B22" s="26" t="s">
        <v>72</v>
      </c>
      <c r="C22" s="27" t="s">
        <v>28</v>
      </c>
      <c r="D22" s="26" t="s">
        <v>73</v>
      </c>
      <c r="E22" s="26" t="s">
        <v>67</v>
      </c>
      <c r="F22" s="36" t="s">
        <v>16</v>
      </c>
      <c r="G22" s="33" t="s">
        <v>39</v>
      </c>
      <c r="H22" s="32" t="s">
        <v>40</v>
      </c>
      <c r="I22" s="26"/>
      <c r="J22" s="39"/>
    </row>
    <row r="23" ht="59.1" customHeight="1" spans="1:10">
      <c r="A23" s="37">
        <v>15</v>
      </c>
      <c r="B23" s="26" t="s">
        <v>74</v>
      </c>
      <c r="C23" s="27" t="s">
        <v>28</v>
      </c>
      <c r="D23" s="26" t="s">
        <v>75</v>
      </c>
      <c r="E23" s="26" t="s">
        <v>67</v>
      </c>
      <c r="F23" s="32" t="s">
        <v>48</v>
      </c>
      <c r="G23" s="33" t="s">
        <v>49</v>
      </c>
      <c r="H23" s="33" t="s">
        <v>50</v>
      </c>
      <c r="I23" s="26"/>
      <c r="J23" s="39"/>
    </row>
    <row r="24" ht="116.1" customHeight="1" spans="1:10">
      <c r="A24" s="25">
        <v>16</v>
      </c>
      <c r="B24" s="26" t="s">
        <v>76</v>
      </c>
      <c r="C24" s="27" t="s">
        <v>28</v>
      </c>
      <c r="D24" s="26" t="s">
        <v>77</v>
      </c>
      <c r="E24" s="26" t="s">
        <v>67</v>
      </c>
      <c r="F24" s="36" t="s">
        <v>78</v>
      </c>
      <c r="G24" s="36" t="s">
        <v>79</v>
      </c>
      <c r="H24" s="33" t="s">
        <v>80</v>
      </c>
      <c r="I24" s="26"/>
      <c r="J24" s="39"/>
    </row>
    <row r="25" ht="137.1" customHeight="1" spans="1:10">
      <c r="A25" s="25">
        <v>17</v>
      </c>
      <c r="B25" s="26" t="s">
        <v>81</v>
      </c>
      <c r="C25" s="27" t="s">
        <v>28</v>
      </c>
      <c r="D25" s="26" t="s">
        <v>82</v>
      </c>
      <c r="E25" s="26" t="s">
        <v>83</v>
      </c>
      <c r="F25" s="36" t="s">
        <v>30</v>
      </c>
      <c r="G25" s="33" t="s">
        <v>43</v>
      </c>
      <c r="H25" s="32" t="s">
        <v>84</v>
      </c>
      <c r="I25" s="44"/>
      <c r="J25" s="39"/>
    </row>
    <row r="26" ht="57" customHeight="1" spans="1:10">
      <c r="A26" s="25">
        <v>18</v>
      </c>
      <c r="B26" s="26" t="s">
        <v>85</v>
      </c>
      <c r="C26" s="27" t="s">
        <v>28</v>
      </c>
      <c r="D26" s="26" t="s">
        <v>86</v>
      </c>
      <c r="E26" s="26" t="s">
        <v>87</v>
      </c>
      <c r="F26" s="36" t="s">
        <v>68</v>
      </c>
      <c r="G26" s="33" t="s">
        <v>49</v>
      </c>
      <c r="H26" s="33" t="s">
        <v>50</v>
      </c>
      <c r="I26" s="26"/>
      <c r="J26" s="39"/>
    </row>
    <row r="27" ht="60" spans="1:10">
      <c r="A27" s="25">
        <v>19</v>
      </c>
      <c r="B27" s="26" t="s">
        <v>88</v>
      </c>
      <c r="C27" s="27" t="s">
        <v>28</v>
      </c>
      <c r="D27" s="26" t="s">
        <v>89</v>
      </c>
      <c r="E27" s="26" t="s">
        <v>90</v>
      </c>
      <c r="F27" s="36" t="s">
        <v>91</v>
      </c>
      <c r="G27" s="27" t="s">
        <v>92</v>
      </c>
      <c r="H27" s="27" t="s">
        <v>93</v>
      </c>
      <c r="I27" s="26"/>
      <c r="J27" s="39"/>
    </row>
    <row r="28" ht="105.95" customHeight="1" spans="1:10">
      <c r="A28" s="25">
        <v>20</v>
      </c>
      <c r="B28" s="26" t="s">
        <v>94</v>
      </c>
      <c r="C28" s="27" t="s">
        <v>28</v>
      </c>
      <c r="D28" s="26" t="s">
        <v>95</v>
      </c>
      <c r="E28" s="26" t="s">
        <v>90</v>
      </c>
      <c r="F28" s="36" t="s">
        <v>91</v>
      </c>
      <c r="G28" s="27" t="s">
        <v>92</v>
      </c>
      <c r="H28" s="27" t="s">
        <v>93</v>
      </c>
      <c r="I28" s="26"/>
      <c r="J28" s="39"/>
    </row>
    <row r="29" ht="66" customHeight="1" spans="1:10">
      <c r="A29" s="25">
        <v>21</v>
      </c>
      <c r="B29" s="26" t="s">
        <v>96</v>
      </c>
      <c r="C29" s="27" t="s">
        <v>28</v>
      </c>
      <c r="D29" s="26" t="s">
        <v>97</v>
      </c>
      <c r="E29" s="26" t="s">
        <v>90</v>
      </c>
      <c r="F29" s="36" t="s">
        <v>98</v>
      </c>
      <c r="G29" s="27" t="s">
        <v>99</v>
      </c>
      <c r="H29" s="27" t="s">
        <v>100</v>
      </c>
      <c r="I29" s="26"/>
      <c r="J29" s="39"/>
    </row>
    <row r="30" ht="63" customHeight="1" spans="1:10">
      <c r="A30" s="25">
        <v>22</v>
      </c>
      <c r="B30" s="26" t="s">
        <v>101</v>
      </c>
      <c r="C30" s="27" t="s">
        <v>28</v>
      </c>
      <c r="D30" s="26" t="s">
        <v>102</v>
      </c>
      <c r="E30" s="26" t="s">
        <v>90</v>
      </c>
      <c r="F30" s="36" t="s">
        <v>103</v>
      </c>
      <c r="G30" s="33" t="s">
        <v>49</v>
      </c>
      <c r="H30" s="33" t="s">
        <v>71</v>
      </c>
      <c r="I30" s="26"/>
      <c r="J30" s="39"/>
    </row>
    <row r="31" ht="66" customHeight="1" spans="1:10">
      <c r="A31" s="25">
        <v>23</v>
      </c>
      <c r="B31" s="26" t="s">
        <v>104</v>
      </c>
      <c r="C31" s="27" t="s">
        <v>28</v>
      </c>
      <c r="D31" s="26" t="s">
        <v>105</v>
      </c>
      <c r="E31" s="26" t="s">
        <v>90</v>
      </c>
      <c r="F31" s="36" t="s">
        <v>106</v>
      </c>
      <c r="G31" s="27" t="s">
        <v>99</v>
      </c>
      <c r="H31" s="33" t="s">
        <v>107</v>
      </c>
      <c r="I31" s="26"/>
      <c r="J31" s="39"/>
    </row>
    <row r="32" ht="66.95" customHeight="1" spans="1:10">
      <c r="A32" s="25">
        <v>24</v>
      </c>
      <c r="B32" s="26" t="s">
        <v>108</v>
      </c>
      <c r="C32" s="27" t="s">
        <v>28</v>
      </c>
      <c r="D32" s="26" t="s">
        <v>109</v>
      </c>
      <c r="E32" s="26" t="s">
        <v>90</v>
      </c>
      <c r="F32" s="36" t="s">
        <v>106</v>
      </c>
      <c r="G32" s="27" t="s">
        <v>99</v>
      </c>
      <c r="H32" s="33" t="s">
        <v>107</v>
      </c>
      <c r="I32" s="26"/>
      <c r="J32" s="39"/>
    </row>
    <row r="33" s="1" customFormat="1" ht="195.95" customHeight="1" spans="1:10">
      <c r="A33" s="25">
        <v>25</v>
      </c>
      <c r="B33" s="26" t="s">
        <v>110</v>
      </c>
      <c r="C33" s="27" t="s">
        <v>28</v>
      </c>
      <c r="D33" s="26" t="s">
        <v>111</v>
      </c>
      <c r="E33" s="26" t="s">
        <v>90</v>
      </c>
      <c r="F33" s="36" t="s">
        <v>106</v>
      </c>
      <c r="G33" s="27" t="s">
        <v>99</v>
      </c>
      <c r="H33" s="33" t="s">
        <v>107</v>
      </c>
      <c r="I33" s="26"/>
      <c r="J33" s="39"/>
    </row>
    <row r="34" ht="99" customHeight="1" spans="1:10">
      <c r="A34" s="25">
        <v>26</v>
      </c>
      <c r="B34" s="26" t="s">
        <v>112</v>
      </c>
      <c r="C34" s="27" t="s">
        <v>28</v>
      </c>
      <c r="D34" s="26" t="s">
        <v>113</v>
      </c>
      <c r="E34" s="26" t="s">
        <v>90</v>
      </c>
      <c r="F34" s="36" t="s">
        <v>106</v>
      </c>
      <c r="G34" s="27" t="s">
        <v>99</v>
      </c>
      <c r="H34" s="33" t="s">
        <v>107</v>
      </c>
      <c r="I34" s="26"/>
      <c r="J34" s="39"/>
    </row>
    <row r="35" ht="78" customHeight="1" spans="1:10">
      <c r="A35" s="25">
        <v>27</v>
      </c>
      <c r="B35" s="26" t="s">
        <v>114</v>
      </c>
      <c r="C35" s="26" t="s">
        <v>115</v>
      </c>
      <c r="D35" s="26" t="s">
        <v>116</v>
      </c>
      <c r="E35" s="26" t="s">
        <v>90</v>
      </c>
      <c r="F35" s="26" t="s">
        <v>106</v>
      </c>
      <c r="G35" s="28" t="s">
        <v>99</v>
      </c>
      <c r="H35" s="28" t="s">
        <v>107</v>
      </c>
      <c r="I35" s="26"/>
      <c r="J35" s="39"/>
    </row>
    <row r="36" ht="78" customHeight="1" spans="1:10">
      <c r="A36" s="25"/>
      <c r="B36" s="26"/>
      <c r="C36" s="26" t="s">
        <v>117</v>
      </c>
      <c r="D36" s="26"/>
      <c r="E36" s="26"/>
      <c r="F36" s="26"/>
      <c r="G36" s="29"/>
      <c r="H36" s="29"/>
      <c r="I36" s="26"/>
      <c r="J36" s="39"/>
    </row>
    <row r="37" ht="63" customHeight="1" spans="1:10">
      <c r="A37" s="25"/>
      <c r="B37" s="26"/>
      <c r="C37" s="26" t="s">
        <v>118</v>
      </c>
      <c r="D37" s="26" t="s">
        <v>119</v>
      </c>
      <c r="E37" s="26"/>
      <c r="F37" s="26"/>
      <c r="G37" s="29"/>
      <c r="H37" s="29"/>
      <c r="I37" s="26"/>
      <c r="J37" s="39"/>
    </row>
    <row r="38" ht="78" customHeight="1" spans="1:10">
      <c r="A38" s="25"/>
      <c r="B38" s="26"/>
      <c r="C38" s="26" t="s">
        <v>120</v>
      </c>
      <c r="D38" s="26" t="s">
        <v>121</v>
      </c>
      <c r="E38" s="26"/>
      <c r="F38" s="26"/>
      <c r="G38" s="29"/>
      <c r="H38" s="29"/>
      <c r="I38" s="26"/>
      <c r="J38" s="39"/>
    </row>
    <row r="39" ht="60.95" customHeight="1" spans="1:10">
      <c r="A39" s="25"/>
      <c r="B39" s="26"/>
      <c r="C39" s="26" t="s">
        <v>122</v>
      </c>
      <c r="D39" s="26" t="s">
        <v>123</v>
      </c>
      <c r="E39" s="26"/>
      <c r="F39" s="26"/>
      <c r="G39" s="30"/>
      <c r="H39" s="30"/>
      <c r="I39" s="26"/>
      <c r="J39" s="39"/>
    </row>
    <row r="40" ht="54" customHeight="1" spans="1:10">
      <c r="A40" s="25">
        <v>28</v>
      </c>
      <c r="B40" s="26" t="s">
        <v>124</v>
      </c>
      <c r="C40" s="27" t="s">
        <v>28</v>
      </c>
      <c r="D40" s="26" t="s">
        <v>125</v>
      </c>
      <c r="E40" s="26" t="s">
        <v>126</v>
      </c>
      <c r="F40" s="32" t="s">
        <v>106</v>
      </c>
      <c r="G40" s="27" t="s">
        <v>99</v>
      </c>
      <c r="H40" s="33" t="s">
        <v>107</v>
      </c>
      <c r="I40" s="26"/>
      <c r="J40" s="39"/>
    </row>
    <row r="41" ht="69" customHeight="1" spans="1:10">
      <c r="A41" s="25">
        <v>29</v>
      </c>
      <c r="B41" s="26" t="s">
        <v>127</v>
      </c>
      <c r="C41" s="27" t="s">
        <v>28</v>
      </c>
      <c r="D41" s="26" t="s">
        <v>128</v>
      </c>
      <c r="E41" s="26" t="s">
        <v>126</v>
      </c>
      <c r="F41" s="36" t="s">
        <v>106</v>
      </c>
      <c r="G41" s="27" t="s">
        <v>99</v>
      </c>
      <c r="H41" s="33" t="s">
        <v>107</v>
      </c>
      <c r="I41" s="26"/>
      <c r="J41" s="39"/>
    </row>
    <row r="42" ht="140.1" customHeight="1" spans="1:10">
      <c r="A42" s="25">
        <v>30</v>
      </c>
      <c r="B42" s="26" t="s">
        <v>129</v>
      </c>
      <c r="C42" s="27" t="s">
        <v>28</v>
      </c>
      <c r="D42" s="26" t="s">
        <v>130</v>
      </c>
      <c r="E42" s="26" t="s">
        <v>126</v>
      </c>
      <c r="F42" s="36" t="s">
        <v>106</v>
      </c>
      <c r="G42" s="27" t="s">
        <v>99</v>
      </c>
      <c r="H42" s="33" t="s">
        <v>107</v>
      </c>
      <c r="I42" s="26"/>
      <c r="J42" s="39"/>
    </row>
    <row r="43" s="4" customFormat="1" ht="84" customHeight="1" spans="1:10">
      <c r="A43" s="25">
        <v>31</v>
      </c>
      <c r="B43" s="38" t="s">
        <v>131</v>
      </c>
      <c r="C43" s="27" t="s">
        <v>28</v>
      </c>
      <c r="D43" s="38" t="s">
        <v>132</v>
      </c>
      <c r="E43" s="26" t="s">
        <v>126</v>
      </c>
      <c r="F43" s="36" t="s">
        <v>106</v>
      </c>
      <c r="G43" s="27" t="s">
        <v>99</v>
      </c>
      <c r="H43" s="33" t="s">
        <v>107</v>
      </c>
      <c r="I43" s="26"/>
      <c r="J43" s="39"/>
    </row>
    <row r="44" ht="110.25" customHeight="1" spans="1:10">
      <c r="A44" s="25">
        <v>32</v>
      </c>
      <c r="B44" s="26" t="s">
        <v>133</v>
      </c>
      <c r="C44" s="27" t="s">
        <v>28</v>
      </c>
      <c r="D44" s="26" t="s">
        <v>134</v>
      </c>
      <c r="E44" s="26" t="s">
        <v>126</v>
      </c>
      <c r="F44" s="36" t="s">
        <v>106</v>
      </c>
      <c r="G44" s="27" t="s">
        <v>99</v>
      </c>
      <c r="H44" s="33" t="s">
        <v>107</v>
      </c>
      <c r="I44" s="26"/>
      <c r="J44" s="39"/>
    </row>
    <row r="45" ht="113.1" customHeight="1" spans="1:10">
      <c r="A45" s="25">
        <v>33</v>
      </c>
      <c r="B45" s="26" t="s">
        <v>135</v>
      </c>
      <c r="C45" s="27" t="s">
        <v>28</v>
      </c>
      <c r="D45" s="26" t="s">
        <v>136</v>
      </c>
      <c r="E45" s="26" t="s">
        <v>126</v>
      </c>
      <c r="F45" s="32" t="s">
        <v>35</v>
      </c>
      <c r="G45" s="33" t="s">
        <v>43</v>
      </c>
      <c r="H45" s="33" t="s">
        <v>137</v>
      </c>
      <c r="I45" s="26"/>
      <c r="J45" s="39"/>
    </row>
    <row r="46" ht="57" customHeight="1" spans="1:10">
      <c r="A46" s="25">
        <v>34</v>
      </c>
      <c r="B46" s="26" t="s">
        <v>138</v>
      </c>
      <c r="C46" s="27" t="s">
        <v>28</v>
      </c>
      <c r="D46" s="26" t="s">
        <v>139</v>
      </c>
      <c r="E46" s="26" t="s">
        <v>126</v>
      </c>
      <c r="F46" s="32" t="s">
        <v>35</v>
      </c>
      <c r="G46" s="33" t="s">
        <v>43</v>
      </c>
      <c r="H46" s="32" t="s">
        <v>140</v>
      </c>
      <c r="I46" s="26"/>
      <c r="J46" s="39"/>
    </row>
    <row r="47" ht="138.95" customHeight="1" spans="1:10">
      <c r="A47" s="25">
        <v>35</v>
      </c>
      <c r="B47" s="26" t="s">
        <v>141</v>
      </c>
      <c r="C47" s="27" t="s">
        <v>28</v>
      </c>
      <c r="D47" s="26" t="s">
        <v>142</v>
      </c>
      <c r="E47" s="26" t="s">
        <v>126</v>
      </c>
      <c r="F47" s="36" t="s">
        <v>143</v>
      </c>
      <c r="G47" s="33" t="s">
        <v>31</v>
      </c>
      <c r="H47" s="33" t="s">
        <v>144</v>
      </c>
      <c r="I47" s="26"/>
      <c r="J47" s="39"/>
    </row>
    <row r="48" ht="80.1" customHeight="1" spans="1:10">
      <c r="A48" s="25">
        <v>36</v>
      </c>
      <c r="B48" s="26" t="s">
        <v>145</v>
      </c>
      <c r="C48" s="27" t="s">
        <v>28</v>
      </c>
      <c r="D48" s="26" t="s">
        <v>146</v>
      </c>
      <c r="E48" s="26" t="s">
        <v>126</v>
      </c>
      <c r="F48" s="36" t="s">
        <v>30</v>
      </c>
      <c r="G48" s="33" t="s">
        <v>147</v>
      </c>
      <c r="H48" s="32" t="s">
        <v>148</v>
      </c>
      <c r="I48" s="26"/>
      <c r="J48" s="39"/>
    </row>
    <row r="49" ht="75.95" customHeight="1" spans="1:10">
      <c r="A49" s="25">
        <v>37</v>
      </c>
      <c r="B49" s="26" t="s">
        <v>149</v>
      </c>
      <c r="C49" s="27" t="s">
        <v>28</v>
      </c>
      <c r="D49" s="26" t="s">
        <v>150</v>
      </c>
      <c r="E49" s="26" t="s">
        <v>126</v>
      </c>
      <c r="F49" s="36" t="s">
        <v>35</v>
      </c>
      <c r="G49" s="33" t="s">
        <v>43</v>
      </c>
      <c r="H49" s="32" t="s">
        <v>140</v>
      </c>
      <c r="I49" s="26"/>
      <c r="J49" s="39"/>
    </row>
    <row r="50" ht="72" customHeight="1" spans="1:10">
      <c r="A50" s="25">
        <v>38</v>
      </c>
      <c r="B50" s="26" t="s">
        <v>151</v>
      </c>
      <c r="C50" s="27" t="s">
        <v>28</v>
      </c>
      <c r="D50" s="26" t="s">
        <v>152</v>
      </c>
      <c r="E50" s="26" t="s">
        <v>126</v>
      </c>
      <c r="F50" s="36" t="s">
        <v>35</v>
      </c>
      <c r="G50" s="33" t="s">
        <v>43</v>
      </c>
      <c r="H50" s="32" t="s">
        <v>153</v>
      </c>
      <c r="I50" s="26"/>
      <c r="J50" s="39"/>
    </row>
    <row r="51" ht="66" customHeight="1" spans="1:10">
      <c r="A51" s="25">
        <v>39</v>
      </c>
      <c r="B51" s="26" t="s">
        <v>154</v>
      </c>
      <c r="C51" s="27" t="s">
        <v>28</v>
      </c>
      <c r="D51" s="26" t="s">
        <v>155</v>
      </c>
      <c r="E51" s="26" t="s">
        <v>126</v>
      </c>
      <c r="F51" s="32" t="s">
        <v>106</v>
      </c>
      <c r="G51" s="33" t="s">
        <v>99</v>
      </c>
      <c r="H51" s="33" t="s">
        <v>107</v>
      </c>
      <c r="I51" s="26"/>
      <c r="J51" s="39"/>
    </row>
    <row r="52" ht="59.1" customHeight="1" spans="1:10">
      <c r="A52" s="25">
        <v>40</v>
      </c>
      <c r="B52" s="26" t="s">
        <v>156</v>
      </c>
      <c r="C52" s="27" t="s">
        <v>28</v>
      </c>
      <c r="D52" s="26" t="s">
        <v>157</v>
      </c>
      <c r="E52" s="26" t="s">
        <v>126</v>
      </c>
      <c r="F52" s="32" t="s">
        <v>106</v>
      </c>
      <c r="G52" s="33" t="s">
        <v>99</v>
      </c>
      <c r="H52" s="33" t="s">
        <v>107</v>
      </c>
      <c r="I52" s="26"/>
      <c r="J52" s="39"/>
    </row>
    <row r="53" ht="51" customHeight="1" spans="1:10">
      <c r="A53" s="25">
        <v>41</v>
      </c>
      <c r="B53" s="26" t="s">
        <v>158</v>
      </c>
      <c r="C53" s="27" t="s">
        <v>28</v>
      </c>
      <c r="D53" s="26" t="s">
        <v>159</v>
      </c>
      <c r="E53" s="26" t="s">
        <v>126</v>
      </c>
      <c r="F53" s="36" t="s">
        <v>91</v>
      </c>
      <c r="G53" s="27" t="s">
        <v>92</v>
      </c>
      <c r="H53" s="27" t="s">
        <v>93</v>
      </c>
      <c r="I53" s="26"/>
      <c r="J53" s="39"/>
    </row>
    <row r="54" ht="68.1" customHeight="1" spans="1:10">
      <c r="A54" s="25">
        <v>42</v>
      </c>
      <c r="B54" s="26" t="s">
        <v>160</v>
      </c>
      <c r="C54" s="27" t="s">
        <v>28</v>
      </c>
      <c r="D54" s="26" t="s">
        <v>161</v>
      </c>
      <c r="E54" s="26" t="s">
        <v>126</v>
      </c>
      <c r="F54" s="36" t="s">
        <v>91</v>
      </c>
      <c r="G54" s="27" t="s">
        <v>92</v>
      </c>
      <c r="H54" s="27" t="s">
        <v>93</v>
      </c>
      <c r="I54" s="26"/>
      <c r="J54" s="39"/>
    </row>
    <row r="55" ht="131.1" customHeight="1" spans="1:10">
      <c r="A55" s="25">
        <v>43</v>
      </c>
      <c r="B55" s="26" t="s">
        <v>162</v>
      </c>
      <c r="C55" s="27" t="s">
        <v>28</v>
      </c>
      <c r="D55" s="26" t="s">
        <v>163</v>
      </c>
      <c r="E55" s="26" t="s">
        <v>126</v>
      </c>
      <c r="F55" s="32" t="s">
        <v>91</v>
      </c>
      <c r="G55" s="27" t="s">
        <v>92</v>
      </c>
      <c r="H55" s="27" t="s">
        <v>93</v>
      </c>
      <c r="I55" s="26"/>
      <c r="J55" s="39"/>
    </row>
    <row r="56" ht="105" customHeight="1" spans="1:10">
      <c r="A56" s="25">
        <v>44</v>
      </c>
      <c r="B56" s="26" t="s">
        <v>164</v>
      </c>
      <c r="C56" s="27" t="s">
        <v>28</v>
      </c>
      <c r="D56" s="26" t="s">
        <v>165</v>
      </c>
      <c r="E56" s="26" t="s">
        <v>126</v>
      </c>
      <c r="F56" s="32" t="s">
        <v>16</v>
      </c>
      <c r="G56" s="33" t="s">
        <v>166</v>
      </c>
      <c r="H56" s="33" t="s">
        <v>167</v>
      </c>
      <c r="I56" s="26"/>
      <c r="J56" s="39"/>
    </row>
    <row r="57" ht="111" customHeight="1" spans="1:10">
      <c r="A57" s="25">
        <v>45</v>
      </c>
      <c r="B57" s="26" t="s">
        <v>168</v>
      </c>
      <c r="C57" s="27" t="s">
        <v>28</v>
      </c>
      <c r="D57" s="26" t="s">
        <v>169</v>
      </c>
      <c r="E57" s="26" t="s">
        <v>126</v>
      </c>
      <c r="F57" s="36" t="s">
        <v>143</v>
      </c>
      <c r="G57" s="33" t="s">
        <v>170</v>
      </c>
      <c r="H57" s="33" t="s">
        <v>171</v>
      </c>
      <c r="I57" s="26"/>
      <c r="J57" s="39"/>
    </row>
    <row r="58" ht="80.25" customHeight="1" spans="1:10">
      <c r="A58" s="25">
        <v>46</v>
      </c>
      <c r="B58" s="26" t="s">
        <v>172</v>
      </c>
      <c r="C58" s="27" t="s">
        <v>28</v>
      </c>
      <c r="D58" s="26" t="s">
        <v>173</v>
      </c>
      <c r="E58" s="26" t="s">
        <v>126</v>
      </c>
      <c r="F58" s="32" t="s">
        <v>48</v>
      </c>
      <c r="G58" s="33" t="s">
        <v>49</v>
      </c>
      <c r="H58" s="33" t="s">
        <v>50</v>
      </c>
      <c r="I58" s="26"/>
      <c r="J58" s="39"/>
    </row>
    <row r="59" ht="96.75" customHeight="1" spans="1:10">
      <c r="A59" s="25">
        <v>47</v>
      </c>
      <c r="B59" s="26" t="s">
        <v>174</v>
      </c>
      <c r="C59" s="27" t="s">
        <v>28</v>
      </c>
      <c r="D59" s="26" t="s">
        <v>175</v>
      </c>
      <c r="E59" s="26" t="s">
        <v>126</v>
      </c>
      <c r="F59" s="32" t="s">
        <v>143</v>
      </c>
      <c r="G59" s="33" t="s">
        <v>176</v>
      </c>
      <c r="H59" s="33" t="s">
        <v>177</v>
      </c>
      <c r="I59" s="26"/>
      <c r="J59" s="39"/>
    </row>
    <row r="60" ht="71.25" customHeight="1" spans="1:10">
      <c r="A60" s="25">
        <v>48</v>
      </c>
      <c r="B60" s="26" t="s">
        <v>178</v>
      </c>
      <c r="C60" s="27" t="s">
        <v>28</v>
      </c>
      <c r="D60" s="26" t="s">
        <v>179</v>
      </c>
      <c r="E60" s="26" t="s">
        <v>126</v>
      </c>
      <c r="F60" s="32" t="s">
        <v>16</v>
      </c>
      <c r="G60" s="33" t="s">
        <v>180</v>
      </c>
      <c r="H60" s="32" t="s">
        <v>40</v>
      </c>
      <c r="I60" s="26"/>
      <c r="J60" s="39"/>
    </row>
    <row r="61" ht="153" customHeight="1" spans="1:10">
      <c r="A61" s="25">
        <v>49</v>
      </c>
      <c r="B61" s="26" t="s">
        <v>181</v>
      </c>
      <c r="C61" s="27" t="s">
        <v>28</v>
      </c>
      <c r="D61" s="26" t="s">
        <v>182</v>
      </c>
      <c r="E61" s="26" t="s">
        <v>126</v>
      </c>
      <c r="F61" s="32" t="s">
        <v>16</v>
      </c>
      <c r="G61" s="33" t="s">
        <v>180</v>
      </c>
      <c r="H61" s="32" t="s">
        <v>40</v>
      </c>
      <c r="I61" s="26"/>
      <c r="J61" s="39"/>
    </row>
    <row r="62" ht="78" customHeight="1" spans="1:10">
      <c r="A62" s="25">
        <v>50</v>
      </c>
      <c r="B62" s="26" t="s">
        <v>183</v>
      </c>
      <c r="C62" s="27" t="s">
        <v>28</v>
      </c>
      <c r="D62" s="26" t="s">
        <v>184</v>
      </c>
      <c r="E62" s="26" t="s">
        <v>126</v>
      </c>
      <c r="F62" s="32" t="s">
        <v>106</v>
      </c>
      <c r="G62" s="33" t="s">
        <v>185</v>
      </c>
      <c r="H62" s="33" t="s">
        <v>186</v>
      </c>
      <c r="I62" s="26"/>
      <c r="J62" s="39"/>
    </row>
    <row r="63" ht="90" customHeight="1" spans="1:10">
      <c r="A63" s="25">
        <v>51</v>
      </c>
      <c r="B63" s="26" t="s">
        <v>187</v>
      </c>
      <c r="C63" s="27" t="s">
        <v>28</v>
      </c>
      <c r="D63" s="26" t="s">
        <v>188</v>
      </c>
      <c r="E63" s="26" t="s">
        <v>126</v>
      </c>
      <c r="F63" s="32" t="s">
        <v>189</v>
      </c>
      <c r="G63" s="33" t="s">
        <v>190</v>
      </c>
      <c r="H63" s="33" t="s">
        <v>191</v>
      </c>
      <c r="I63" s="26"/>
      <c r="J63" s="39"/>
    </row>
    <row r="64" ht="228.95" customHeight="1" spans="1:10">
      <c r="A64" s="25">
        <v>52</v>
      </c>
      <c r="B64" s="26" t="s">
        <v>192</v>
      </c>
      <c r="C64" s="27" t="s">
        <v>28</v>
      </c>
      <c r="D64" s="26" t="s">
        <v>193</v>
      </c>
      <c r="E64" s="26" t="s">
        <v>126</v>
      </c>
      <c r="F64" s="36" t="s">
        <v>194</v>
      </c>
      <c r="G64" s="33" t="s">
        <v>195</v>
      </c>
      <c r="H64" s="33" t="s">
        <v>196</v>
      </c>
      <c r="I64" s="26"/>
      <c r="J64" s="39"/>
    </row>
    <row r="65" ht="168" customHeight="1" spans="1:10">
      <c r="A65" s="25">
        <v>53</v>
      </c>
      <c r="B65" s="26" t="s">
        <v>197</v>
      </c>
      <c r="C65" s="27" t="s">
        <v>28</v>
      </c>
      <c r="D65" s="26" t="s">
        <v>198</v>
      </c>
      <c r="E65" s="26" t="s">
        <v>126</v>
      </c>
      <c r="F65" s="32" t="s">
        <v>103</v>
      </c>
      <c r="G65" s="33" t="s">
        <v>49</v>
      </c>
      <c r="H65" s="33" t="s">
        <v>196</v>
      </c>
      <c r="I65" s="26"/>
      <c r="J65" s="39"/>
    </row>
    <row r="66" ht="59.1" customHeight="1" spans="1:10">
      <c r="A66" s="25">
        <v>54</v>
      </c>
      <c r="B66" s="26" t="s">
        <v>199</v>
      </c>
      <c r="C66" s="27" t="s">
        <v>28</v>
      </c>
      <c r="D66" s="26" t="s">
        <v>200</v>
      </c>
      <c r="E66" s="26" t="s">
        <v>126</v>
      </c>
      <c r="F66" s="32" t="s">
        <v>103</v>
      </c>
      <c r="G66" s="33" t="s">
        <v>49</v>
      </c>
      <c r="H66" s="33" t="s">
        <v>196</v>
      </c>
      <c r="I66" s="26"/>
      <c r="J66" s="39"/>
    </row>
    <row r="67" ht="110.1" customHeight="1" spans="1:10">
      <c r="A67" s="25">
        <v>55</v>
      </c>
      <c r="B67" s="26" t="s">
        <v>201</v>
      </c>
      <c r="C67" s="27" t="s">
        <v>28</v>
      </c>
      <c r="D67" s="26" t="s">
        <v>202</v>
      </c>
      <c r="E67" s="26" t="s">
        <v>126</v>
      </c>
      <c r="F67" s="32" t="s">
        <v>106</v>
      </c>
      <c r="G67" s="33" t="s">
        <v>99</v>
      </c>
      <c r="H67" s="33" t="s">
        <v>203</v>
      </c>
      <c r="I67" s="26"/>
      <c r="J67" s="39"/>
    </row>
    <row r="68" ht="48.95" customHeight="1" spans="1:10">
      <c r="A68" s="37">
        <v>56</v>
      </c>
      <c r="B68" s="26" t="s">
        <v>204</v>
      </c>
      <c r="C68" s="26" t="s">
        <v>205</v>
      </c>
      <c r="D68" s="31" t="s">
        <v>206</v>
      </c>
      <c r="E68" s="26" t="s">
        <v>126</v>
      </c>
      <c r="F68" s="26" t="s">
        <v>106</v>
      </c>
      <c r="G68" s="28" t="s">
        <v>99</v>
      </c>
      <c r="H68" s="28" t="s">
        <v>203</v>
      </c>
      <c r="I68" s="26"/>
      <c r="J68" s="39"/>
    </row>
    <row r="69" ht="51.95" customHeight="1" spans="1:10">
      <c r="A69" s="37"/>
      <c r="B69" s="26"/>
      <c r="C69" s="26" t="s">
        <v>207</v>
      </c>
      <c r="D69" s="31"/>
      <c r="E69" s="26"/>
      <c r="F69" s="26"/>
      <c r="G69" s="29"/>
      <c r="H69" s="29"/>
      <c r="I69" s="26"/>
      <c r="J69" s="39"/>
    </row>
    <row r="70" ht="66.95" customHeight="1" spans="1:10">
      <c r="A70" s="37"/>
      <c r="B70" s="26"/>
      <c r="C70" s="26" t="s">
        <v>208</v>
      </c>
      <c r="D70" s="31"/>
      <c r="E70" s="26"/>
      <c r="F70" s="26"/>
      <c r="G70" s="29"/>
      <c r="H70" s="29"/>
      <c r="I70" s="26"/>
      <c r="J70" s="39"/>
    </row>
    <row r="71" ht="68.1" customHeight="1" spans="1:10">
      <c r="A71" s="37"/>
      <c r="B71" s="26"/>
      <c r="C71" s="35" t="s">
        <v>209</v>
      </c>
      <c r="D71" s="31"/>
      <c r="E71" s="26" t="s">
        <v>126</v>
      </c>
      <c r="F71" s="26"/>
      <c r="G71" s="29"/>
      <c r="H71" s="29"/>
      <c r="I71" s="26"/>
      <c r="J71" s="39"/>
    </row>
    <row r="72" ht="75" customHeight="1" spans="1:10">
      <c r="A72" s="37"/>
      <c r="B72" s="26"/>
      <c r="C72" s="35" t="s">
        <v>210</v>
      </c>
      <c r="D72" s="31"/>
      <c r="E72" s="26"/>
      <c r="F72" s="26"/>
      <c r="G72" s="30"/>
      <c r="H72" s="30"/>
      <c r="I72" s="26"/>
      <c r="J72" s="39"/>
    </row>
    <row r="73" ht="58.5" customHeight="1" spans="1:10">
      <c r="A73" s="37">
        <v>57</v>
      </c>
      <c r="B73" s="26" t="s">
        <v>211</v>
      </c>
      <c r="C73" s="27" t="s">
        <v>28</v>
      </c>
      <c r="D73" s="26" t="s">
        <v>212</v>
      </c>
      <c r="E73" s="26" t="s">
        <v>126</v>
      </c>
      <c r="F73" s="32" t="s">
        <v>106</v>
      </c>
      <c r="G73" s="33" t="s">
        <v>99</v>
      </c>
      <c r="H73" s="33" t="s">
        <v>203</v>
      </c>
      <c r="I73" s="26"/>
      <c r="J73" s="39"/>
    </row>
    <row r="74" ht="201" customHeight="1" spans="1:10">
      <c r="A74" s="37">
        <v>58</v>
      </c>
      <c r="B74" s="26" t="s">
        <v>213</v>
      </c>
      <c r="C74" s="27" t="s">
        <v>28</v>
      </c>
      <c r="D74" s="26" t="s">
        <v>214</v>
      </c>
      <c r="E74" s="26" t="s">
        <v>126</v>
      </c>
      <c r="F74" s="32" t="s">
        <v>48</v>
      </c>
      <c r="G74" s="33" t="s">
        <v>49</v>
      </c>
      <c r="H74" s="33" t="s">
        <v>203</v>
      </c>
      <c r="I74" s="26"/>
      <c r="J74" s="39"/>
    </row>
    <row r="75" ht="207.95" customHeight="1" spans="1:10">
      <c r="A75" s="37">
        <v>59</v>
      </c>
      <c r="B75" s="26" t="s">
        <v>215</v>
      </c>
      <c r="C75" s="27" t="s">
        <v>28</v>
      </c>
      <c r="D75" s="26" t="s">
        <v>216</v>
      </c>
      <c r="E75" s="26" t="s">
        <v>126</v>
      </c>
      <c r="F75" s="32" t="s">
        <v>48</v>
      </c>
      <c r="G75" s="33" t="s">
        <v>49</v>
      </c>
      <c r="H75" s="33" t="s">
        <v>203</v>
      </c>
      <c r="I75" s="26"/>
      <c r="J75" s="39"/>
    </row>
    <row r="76" ht="90" customHeight="1" spans="1:10">
      <c r="A76" s="37">
        <v>60</v>
      </c>
      <c r="B76" s="26" t="s">
        <v>217</v>
      </c>
      <c r="C76" s="27" t="s">
        <v>28</v>
      </c>
      <c r="D76" s="26" t="s">
        <v>218</v>
      </c>
      <c r="E76" s="26" t="s">
        <v>126</v>
      </c>
      <c r="F76" s="32" t="s">
        <v>103</v>
      </c>
      <c r="G76" s="33" t="s">
        <v>49</v>
      </c>
      <c r="H76" s="33" t="s">
        <v>50</v>
      </c>
      <c r="I76" s="26"/>
      <c r="J76" s="39"/>
    </row>
    <row r="77" ht="83.1" customHeight="1" spans="1:10">
      <c r="A77" s="37">
        <v>61</v>
      </c>
      <c r="B77" s="26" t="s">
        <v>219</v>
      </c>
      <c r="C77" s="27" t="s">
        <v>28</v>
      </c>
      <c r="D77" s="26" t="s">
        <v>220</v>
      </c>
      <c r="E77" s="26" t="s">
        <v>126</v>
      </c>
      <c r="F77" s="36" t="s">
        <v>221</v>
      </c>
      <c r="G77" s="27" t="s">
        <v>222</v>
      </c>
      <c r="H77" s="27" t="s">
        <v>223</v>
      </c>
      <c r="I77" s="26"/>
      <c r="J77" s="39"/>
    </row>
    <row r="78" s="1" customFormat="1" ht="126.95" customHeight="1" spans="1:10">
      <c r="A78" s="37">
        <v>62</v>
      </c>
      <c r="B78" s="26" t="s">
        <v>224</v>
      </c>
      <c r="C78" s="27" t="s">
        <v>28</v>
      </c>
      <c r="D78" s="26" t="s">
        <v>225</v>
      </c>
      <c r="E78" s="26" t="s">
        <v>126</v>
      </c>
      <c r="F78" s="32" t="s">
        <v>103</v>
      </c>
      <c r="G78" s="33" t="s">
        <v>49</v>
      </c>
      <c r="H78" s="33" t="s">
        <v>196</v>
      </c>
      <c r="I78" s="26"/>
      <c r="J78" s="49"/>
    </row>
    <row r="79" ht="78.95" customHeight="1" spans="1:10">
      <c r="A79" s="37">
        <v>63</v>
      </c>
      <c r="B79" s="26" t="s">
        <v>226</v>
      </c>
      <c r="C79" s="27" t="s">
        <v>28</v>
      </c>
      <c r="D79" s="26" t="s">
        <v>227</v>
      </c>
      <c r="E79" s="26" t="s">
        <v>228</v>
      </c>
      <c r="F79" s="32" t="s">
        <v>103</v>
      </c>
      <c r="G79" s="33" t="s">
        <v>185</v>
      </c>
      <c r="H79" s="33" t="s">
        <v>186</v>
      </c>
      <c r="I79" s="26"/>
      <c r="J79" s="39"/>
    </row>
    <row r="80" ht="72.95" customHeight="1" spans="1:10">
      <c r="A80" s="37">
        <v>64</v>
      </c>
      <c r="B80" s="26" t="s">
        <v>229</v>
      </c>
      <c r="C80" s="27" t="s">
        <v>28</v>
      </c>
      <c r="D80" s="26" t="s">
        <v>230</v>
      </c>
      <c r="E80" s="26" t="s">
        <v>228</v>
      </c>
      <c r="F80" s="32" t="s">
        <v>103</v>
      </c>
      <c r="G80" s="33" t="s">
        <v>50</v>
      </c>
      <c r="H80" s="33" t="s">
        <v>231</v>
      </c>
      <c r="I80" s="26"/>
      <c r="J80" s="39"/>
    </row>
    <row r="81" ht="75.95" customHeight="1" spans="1:10">
      <c r="A81" s="37">
        <v>65</v>
      </c>
      <c r="B81" s="26" t="s">
        <v>232</v>
      </c>
      <c r="C81" s="27" t="s">
        <v>28</v>
      </c>
      <c r="D81" s="26" t="s">
        <v>233</v>
      </c>
      <c r="E81" s="38" t="s">
        <v>234</v>
      </c>
      <c r="F81" s="32" t="s">
        <v>106</v>
      </c>
      <c r="G81" s="33" t="s">
        <v>99</v>
      </c>
      <c r="H81" s="33" t="s">
        <v>107</v>
      </c>
      <c r="I81" s="26"/>
      <c r="J81" s="39"/>
    </row>
    <row r="82" ht="69" customHeight="1" spans="1:10">
      <c r="A82" s="37">
        <v>66</v>
      </c>
      <c r="B82" s="26" t="s">
        <v>235</v>
      </c>
      <c r="C82" s="27" t="s">
        <v>28</v>
      </c>
      <c r="D82" s="26" t="s">
        <v>236</v>
      </c>
      <c r="E82" s="38" t="s">
        <v>234</v>
      </c>
      <c r="F82" s="32" t="s">
        <v>106</v>
      </c>
      <c r="G82" s="33" t="s">
        <v>99</v>
      </c>
      <c r="H82" s="33" t="s">
        <v>107</v>
      </c>
      <c r="I82" s="26"/>
      <c r="J82" s="39"/>
    </row>
    <row r="83" ht="165.75" customHeight="1" spans="1:10">
      <c r="A83" s="37">
        <v>67</v>
      </c>
      <c r="B83" s="45" t="s">
        <v>237</v>
      </c>
      <c r="C83" s="26" t="s">
        <v>28</v>
      </c>
      <c r="D83" s="38" t="s">
        <v>238</v>
      </c>
      <c r="E83" s="26" t="s">
        <v>234</v>
      </c>
      <c r="F83" s="32" t="s">
        <v>35</v>
      </c>
      <c r="G83" s="33" t="s">
        <v>43</v>
      </c>
      <c r="H83" s="33" t="s">
        <v>239</v>
      </c>
      <c r="I83" s="26"/>
      <c r="J83" s="39"/>
    </row>
    <row r="84" ht="147.95" customHeight="1" spans="1:10">
      <c r="A84" s="37">
        <v>68</v>
      </c>
      <c r="B84" s="26" t="s">
        <v>240</v>
      </c>
      <c r="C84" s="27" t="s">
        <v>28</v>
      </c>
      <c r="D84" s="26" t="s">
        <v>241</v>
      </c>
      <c r="E84" s="38" t="s">
        <v>234</v>
      </c>
      <c r="F84" s="32" t="s">
        <v>106</v>
      </c>
      <c r="G84" s="33" t="s">
        <v>99</v>
      </c>
      <c r="H84" s="33" t="s">
        <v>107</v>
      </c>
      <c r="I84" s="26"/>
      <c r="J84" s="39"/>
    </row>
    <row r="85" ht="75.95" customHeight="1" spans="1:10">
      <c r="A85" s="37">
        <v>69</v>
      </c>
      <c r="B85" s="26" t="s">
        <v>242</v>
      </c>
      <c r="C85" s="27" t="s">
        <v>28</v>
      </c>
      <c r="D85" s="26" t="s">
        <v>243</v>
      </c>
      <c r="E85" s="38" t="s">
        <v>234</v>
      </c>
      <c r="F85" s="32" t="s">
        <v>106</v>
      </c>
      <c r="G85" s="33" t="s">
        <v>99</v>
      </c>
      <c r="H85" s="33" t="s">
        <v>107</v>
      </c>
      <c r="I85" s="26"/>
      <c r="J85" s="39"/>
    </row>
    <row r="86" ht="209.1" customHeight="1" spans="1:10">
      <c r="A86" s="37">
        <v>70</v>
      </c>
      <c r="B86" s="26" t="s">
        <v>244</v>
      </c>
      <c r="C86" s="27" t="s">
        <v>28</v>
      </c>
      <c r="D86" s="26" t="s">
        <v>245</v>
      </c>
      <c r="E86" s="38" t="s">
        <v>234</v>
      </c>
      <c r="F86" s="32" t="s">
        <v>98</v>
      </c>
      <c r="G86" s="33" t="s">
        <v>99</v>
      </c>
      <c r="H86" s="33" t="s">
        <v>246</v>
      </c>
      <c r="I86" s="26"/>
      <c r="J86" s="39"/>
    </row>
    <row r="87" ht="170.1" customHeight="1" spans="1:10">
      <c r="A87" s="37">
        <v>71</v>
      </c>
      <c r="B87" s="26" t="s">
        <v>247</v>
      </c>
      <c r="C87" s="27" t="s">
        <v>28</v>
      </c>
      <c r="D87" s="26" t="s">
        <v>248</v>
      </c>
      <c r="E87" s="38" t="s">
        <v>234</v>
      </c>
      <c r="F87" s="32" t="s">
        <v>98</v>
      </c>
      <c r="G87" s="33" t="s">
        <v>99</v>
      </c>
      <c r="H87" s="33" t="s">
        <v>246</v>
      </c>
      <c r="I87" s="26"/>
      <c r="J87" s="39"/>
    </row>
    <row r="88" s="5" customFormat="1" ht="408" customHeight="1" spans="1:10">
      <c r="A88" s="25">
        <v>72</v>
      </c>
      <c r="B88" s="26" t="s">
        <v>249</v>
      </c>
      <c r="C88" s="27" t="s">
        <v>28</v>
      </c>
      <c r="D88" s="26" t="s">
        <v>250</v>
      </c>
      <c r="E88" s="38" t="s">
        <v>234</v>
      </c>
      <c r="F88" s="32" t="s">
        <v>91</v>
      </c>
      <c r="G88" s="33" t="s">
        <v>251</v>
      </c>
      <c r="H88" s="33" t="s">
        <v>252</v>
      </c>
      <c r="I88" s="26"/>
      <c r="J88" s="50"/>
    </row>
    <row r="89" ht="227.1" customHeight="1" spans="1:10">
      <c r="A89" s="25">
        <v>73</v>
      </c>
      <c r="B89" s="26" t="s">
        <v>253</v>
      </c>
      <c r="C89" s="27" t="s">
        <v>28</v>
      </c>
      <c r="D89" s="26" t="s">
        <v>254</v>
      </c>
      <c r="E89" s="38" t="s">
        <v>234</v>
      </c>
      <c r="F89" s="32" t="s">
        <v>91</v>
      </c>
      <c r="G89" s="33" t="s">
        <v>251</v>
      </c>
      <c r="H89" s="33" t="s">
        <v>252</v>
      </c>
      <c r="I89" s="26"/>
      <c r="J89" s="39"/>
    </row>
    <row r="90" ht="227.1" customHeight="1" spans="1:10">
      <c r="A90" s="25">
        <v>74</v>
      </c>
      <c r="B90" s="26" t="s">
        <v>255</v>
      </c>
      <c r="C90" s="27" t="s">
        <v>28</v>
      </c>
      <c r="D90" s="26"/>
      <c r="E90" s="38" t="s">
        <v>234</v>
      </c>
      <c r="F90" s="32" t="s">
        <v>91</v>
      </c>
      <c r="G90" s="33" t="s">
        <v>251</v>
      </c>
      <c r="H90" s="33" t="s">
        <v>252</v>
      </c>
      <c r="I90" s="26"/>
      <c r="J90" s="39"/>
    </row>
    <row r="91" s="5" customFormat="1" ht="72.95" customHeight="1" spans="1:10">
      <c r="A91" s="25">
        <v>75</v>
      </c>
      <c r="B91" s="26" t="s">
        <v>256</v>
      </c>
      <c r="C91" s="27" t="s">
        <v>28</v>
      </c>
      <c r="D91" s="26" t="s">
        <v>257</v>
      </c>
      <c r="E91" s="38" t="s">
        <v>234</v>
      </c>
      <c r="F91" s="36" t="s">
        <v>35</v>
      </c>
      <c r="G91" s="33" t="s">
        <v>251</v>
      </c>
      <c r="H91" s="33" t="s">
        <v>252</v>
      </c>
      <c r="I91" s="26"/>
      <c r="J91" s="50"/>
    </row>
    <row r="92" ht="138.95" customHeight="1" spans="1:10">
      <c r="A92" s="25">
        <v>76</v>
      </c>
      <c r="B92" s="26" t="s">
        <v>258</v>
      </c>
      <c r="C92" s="27" t="s">
        <v>28</v>
      </c>
      <c r="D92" s="26" t="s">
        <v>259</v>
      </c>
      <c r="E92" s="38" t="s">
        <v>234</v>
      </c>
      <c r="F92" s="32" t="s">
        <v>106</v>
      </c>
      <c r="G92" s="33" t="s">
        <v>99</v>
      </c>
      <c r="H92" s="33" t="s">
        <v>107</v>
      </c>
      <c r="I92" s="26"/>
      <c r="J92" s="39"/>
    </row>
    <row r="93" ht="111.95" customHeight="1" spans="1:10">
      <c r="A93" s="25">
        <v>77</v>
      </c>
      <c r="B93" s="26" t="s">
        <v>260</v>
      </c>
      <c r="C93" s="27" t="s">
        <v>28</v>
      </c>
      <c r="D93" s="26" t="s">
        <v>261</v>
      </c>
      <c r="E93" s="26" t="s">
        <v>234</v>
      </c>
      <c r="F93" s="32" t="s">
        <v>91</v>
      </c>
      <c r="G93" s="33" t="s">
        <v>262</v>
      </c>
      <c r="H93" s="33" t="s">
        <v>263</v>
      </c>
      <c r="I93" s="26"/>
      <c r="J93" s="39"/>
    </row>
    <row r="94" ht="132" customHeight="1" spans="1:10">
      <c r="A94" s="25">
        <v>78</v>
      </c>
      <c r="B94" s="26" t="s">
        <v>264</v>
      </c>
      <c r="C94" s="27" t="s">
        <v>28</v>
      </c>
      <c r="D94" s="26" t="s">
        <v>265</v>
      </c>
      <c r="E94" s="38" t="s">
        <v>234</v>
      </c>
      <c r="F94" s="36" t="s">
        <v>106</v>
      </c>
      <c r="G94" s="33" t="s">
        <v>99</v>
      </c>
      <c r="H94" s="33" t="s">
        <v>107</v>
      </c>
      <c r="I94" s="26"/>
      <c r="J94" s="39"/>
    </row>
    <row r="95" ht="222.95" customHeight="1" spans="1:13">
      <c r="A95" s="25">
        <v>79</v>
      </c>
      <c r="B95" s="26" t="s">
        <v>266</v>
      </c>
      <c r="C95" s="27" t="s">
        <v>28</v>
      </c>
      <c r="D95" s="26" t="s">
        <v>267</v>
      </c>
      <c r="E95" s="26" t="s">
        <v>234</v>
      </c>
      <c r="F95" s="26" t="s">
        <v>91</v>
      </c>
      <c r="G95" s="28" t="s">
        <v>92</v>
      </c>
      <c r="H95" s="28" t="s">
        <v>93</v>
      </c>
      <c r="I95" s="26"/>
      <c r="J95" s="51"/>
      <c r="K95" s="4"/>
      <c r="L95" s="4"/>
      <c r="M95" s="4"/>
    </row>
    <row r="96" ht="222.95" customHeight="1" spans="1:13">
      <c r="A96" s="25"/>
      <c r="B96" s="26"/>
      <c r="C96" s="27"/>
      <c r="D96" s="26"/>
      <c r="E96" s="26"/>
      <c r="F96" s="26"/>
      <c r="G96" s="30"/>
      <c r="H96" s="30"/>
      <c r="I96" s="26"/>
      <c r="J96" s="51"/>
      <c r="K96" s="4"/>
      <c r="L96" s="4"/>
      <c r="M96" s="4"/>
    </row>
    <row r="97" ht="231" customHeight="1" spans="1:10">
      <c r="A97" s="37">
        <v>80</v>
      </c>
      <c r="B97" s="26" t="s">
        <v>268</v>
      </c>
      <c r="C97" s="26" t="s">
        <v>28</v>
      </c>
      <c r="D97" s="26" t="s">
        <v>269</v>
      </c>
      <c r="E97" s="38" t="s">
        <v>234</v>
      </c>
      <c r="F97" s="32" t="s">
        <v>106</v>
      </c>
      <c r="G97" s="33" t="s">
        <v>99</v>
      </c>
      <c r="H97" s="33" t="s">
        <v>107</v>
      </c>
      <c r="I97" s="26"/>
      <c r="J97" s="39"/>
    </row>
    <row r="98" ht="66" customHeight="1" spans="1:10">
      <c r="A98" s="37">
        <v>81</v>
      </c>
      <c r="B98" s="26" t="s">
        <v>270</v>
      </c>
      <c r="C98" s="27" t="s">
        <v>28</v>
      </c>
      <c r="D98" s="26" t="s">
        <v>271</v>
      </c>
      <c r="E98" s="38" t="s">
        <v>234</v>
      </c>
      <c r="F98" s="32" t="s">
        <v>106</v>
      </c>
      <c r="G98" s="33" t="s">
        <v>99</v>
      </c>
      <c r="H98" s="33" t="s">
        <v>107</v>
      </c>
      <c r="I98" s="26"/>
      <c r="J98" s="39"/>
    </row>
    <row r="99" ht="66" customHeight="1" spans="1:10">
      <c r="A99" s="37">
        <v>82</v>
      </c>
      <c r="B99" s="26" t="s">
        <v>272</v>
      </c>
      <c r="C99" s="27" t="s">
        <v>28</v>
      </c>
      <c r="D99" s="26" t="s">
        <v>273</v>
      </c>
      <c r="E99" s="38" t="s">
        <v>234</v>
      </c>
      <c r="F99" s="32" t="s">
        <v>106</v>
      </c>
      <c r="G99" s="33" t="s">
        <v>99</v>
      </c>
      <c r="H99" s="33" t="s">
        <v>107</v>
      </c>
      <c r="I99" s="26"/>
      <c r="J99" s="39"/>
    </row>
    <row r="100" ht="93" customHeight="1" spans="1:10">
      <c r="A100" s="37">
        <v>83</v>
      </c>
      <c r="B100" s="26" t="s">
        <v>274</v>
      </c>
      <c r="C100" s="27" t="s">
        <v>28</v>
      </c>
      <c r="D100" s="26" t="s">
        <v>275</v>
      </c>
      <c r="E100" s="38" t="s">
        <v>234</v>
      </c>
      <c r="F100" s="32" t="s">
        <v>106</v>
      </c>
      <c r="G100" s="33" t="s">
        <v>99</v>
      </c>
      <c r="H100" s="33" t="s">
        <v>107</v>
      </c>
      <c r="I100" s="26"/>
      <c r="J100" s="39"/>
    </row>
    <row r="101" ht="150" customHeight="1" spans="1:10">
      <c r="A101" s="37">
        <v>84</v>
      </c>
      <c r="B101" s="26" t="s">
        <v>276</v>
      </c>
      <c r="C101" s="27" t="s">
        <v>28</v>
      </c>
      <c r="D101" s="26" t="s">
        <v>277</v>
      </c>
      <c r="E101" s="38" t="s">
        <v>234</v>
      </c>
      <c r="F101" s="36" t="s">
        <v>16</v>
      </c>
      <c r="G101" s="27" t="s">
        <v>180</v>
      </c>
      <c r="H101" s="27" t="s">
        <v>278</v>
      </c>
      <c r="I101" s="26"/>
      <c r="J101" s="39"/>
    </row>
    <row r="102" s="5" customFormat="1" ht="102.95" customHeight="1" spans="1:10">
      <c r="A102" s="37">
        <v>85</v>
      </c>
      <c r="B102" s="26" t="s">
        <v>279</v>
      </c>
      <c r="C102" s="27" t="s">
        <v>28</v>
      </c>
      <c r="D102" s="26" t="s">
        <v>280</v>
      </c>
      <c r="E102" s="38" t="s">
        <v>234</v>
      </c>
      <c r="F102" s="36" t="s">
        <v>16</v>
      </c>
      <c r="G102" s="27" t="s">
        <v>180</v>
      </c>
      <c r="H102" s="27" t="s">
        <v>278</v>
      </c>
      <c r="I102" s="26"/>
      <c r="J102" s="39"/>
    </row>
    <row r="103" s="5" customFormat="1" ht="84.95" customHeight="1" spans="1:10">
      <c r="A103" s="37">
        <v>86</v>
      </c>
      <c r="B103" s="26" t="s">
        <v>281</v>
      </c>
      <c r="C103" s="27" t="s">
        <v>28</v>
      </c>
      <c r="D103" s="26" t="s">
        <v>282</v>
      </c>
      <c r="E103" s="38" t="s">
        <v>234</v>
      </c>
      <c r="F103" s="36" t="s">
        <v>16</v>
      </c>
      <c r="G103" s="27" t="s">
        <v>180</v>
      </c>
      <c r="H103" s="27" t="s">
        <v>283</v>
      </c>
      <c r="I103" s="26"/>
      <c r="J103" s="50"/>
    </row>
    <row r="104" ht="59.1" customHeight="1" spans="1:10">
      <c r="A104" s="37">
        <v>87</v>
      </c>
      <c r="B104" s="26" t="s">
        <v>284</v>
      </c>
      <c r="C104" s="27" t="s">
        <v>28</v>
      </c>
      <c r="D104" s="26" t="s">
        <v>285</v>
      </c>
      <c r="E104" s="38" t="s">
        <v>234</v>
      </c>
      <c r="F104" s="32" t="s">
        <v>16</v>
      </c>
      <c r="G104" s="27" t="s">
        <v>180</v>
      </c>
      <c r="H104" s="27" t="s">
        <v>286</v>
      </c>
      <c r="I104" s="26"/>
      <c r="J104" s="39"/>
    </row>
    <row r="105" ht="53.1" customHeight="1" spans="1:10">
      <c r="A105" s="37">
        <v>88</v>
      </c>
      <c r="B105" s="26" t="s">
        <v>287</v>
      </c>
      <c r="C105" s="27" t="s">
        <v>28</v>
      </c>
      <c r="D105" s="38" t="s">
        <v>288</v>
      </c>
      <c r="E105" s="26" t="s">
        <v>234</v>
      </c>
      <c r="F105" s="32" t="s">
        <v>16</v>
      </c>
      <c r="G105" s="27" t="s">
        <v>180</v>
      </c>
      <c r="H105" s="27" t="s">
        <v>286</v>
      </c>
      <c r="I105" s="26"/>
      <c r="J105" s="39"/>
    </row>
    <row r="106" ht="60.95" customHeight="1" spans="1:10">
      <c r="A106" s="37">
        <v>89</v>
      </c>
      <c r="B106" s="26" t="s">
        <v>289</v>
      </c>
      <c r="C106" s="34" t="s">
        <v>28</v>
      </c>
      <c r="D106" s="26" t="s">
        <v>290</v>
      </c>
      <c r="E106" s="26" t="s">
        <v>234</v>
      </c>
      <c r="F106" s="32" t="s">
        <v>16</v>
      </c>
      <c r="G106" s="27" t="s">
        <v>291</v>
      </c>
      <c r="H106" s="33" t="s">
        <v>167</v>
      </c>
      <c r="I106" s="26"/>
      <c r="J106" s="39"/>
    </row>
    <row r="107" ht="45" customHeight="1" spans="1:10">
      <c r="A107" s="37">
        <v>90</v>
      </c>
      <c r="B107" s="26" t="s">
        <v>292</v>
      </c>
      <c r="C107" s="27" t="s">
        <v>28</v>
      </c>
      <c r="D107" s="26" t="s">
        <v>293</v>
      </c>
      <c r="E107" s="38" t="s">
        <v>234</v>
      </c>
      <c r="F107" s="32" t="s">
        <v>16</v>
      </c>
      <c r="G107" s="27" t="s">
        <v>180</v>
      </c>
      <c r="H107" s="33" t="s">
        <v>294</v>
      </c>
      <c r="I107" s="26"/>
      <c r="J107" s="39"/>
    </row>
    <row r="108" ht="98.1" customHeight="1" spans="1:10">
      <c r="A108" s="37">
        <v>91</v>
      </c>
      <c r="B108" s="26" t="s">
        <v>295</v>
      </c>
      <c r="C108" s="27" t="s">
        <v>28</v>
      </c>
      <c r="D108" s="46" t="s">
        <v>296</v>
      </c>
      <c r="E108" s="38" t="s">
        <v>234</v>
      </c>
      <c r="F108" s="32" t="s">
        <v>189</v>
      </c>
      <c r="G108" s="33" t="s">
        <v>190</v>
      </c>
      <c r="H108" s="33" t="s">
        <v>297</v>
      </c>
      <c r="I108" s="26"/>
      <c r="J108" s="39"/>
    </row>
    <row r="109" ht="84" customHeight="1" spans="1:10">
      <c r="A109" s="37">
        <v>92</v>
      </c>
      <c r="B109" s="26" t="s">
        <v>298</v>
      </c>
      <c r="C109" s="27" t="s">
        <v>28</v>
      </c>
      <c r="D109" s="26" t="s">
        <v>299</v>
      </c>
      <c r="E109" s="38" t="s">
        <v>234</v>
      </c>
      <c r="F109" s="32" t="s">
        <v>103</v>
      </c>
      <c r="G109" s="33" t="s">
        <v>300</v>
      </c>
      <c r="H109" s="33" t="s">
        <v>301</v>
      </c>
      <c r="I109" s="26"/>
      <c r="J109" s="39"/>
    </row>
    <row r="110" ht="60" customHeight="1" spans="1:10">
      <c r="A110" s="37">
        <v>93</v>
      </c>
      <c r="B110" s="26" t="s">
        <v>302</v>
      </c>
      <c r="C110" s="27" t="s">
        <v>28</v>
      </c>
      <c r="D110" s="26" t="s">
        <v>303</v>
      </c>
      <c r="E110" s="38" t="s">
        <v>234</v>
      </c>
      <c r="F110" s="36" t="s">
        <v>143</v>
      </c>
      <c r="G110" s="33" t="s">
        <v>304</v>
      </c>
      <c r="H110" s="33" t="s">
        <v>305</v>
      </c>
      <c r="I110" s="26"/>
      <c r="J110" s="39"/>
    </row>
    <row r="111" ht="63.95" customHeight="1" spans="1:10">
      <c r="A111" s="37">
        <v>94</v>
      </c>
      <c r="B111" s="26" t="s">
        <v>306</v>
      </c>
      <c r="C111" s="27" t="s">
        <v>28</v>
      </c>
      <c r="D111" s="26" t="s">
        <v>307</v>
      </c>
      <c r="E111" s="38" t="s">
        <v>234</v>
      </c>
      <c r="F111" s="36" t="s">
        <v>143</v>
      </c>
      <c r="G111" s="33" t="s">
        <v>304</v>
      </c>
      <c r="H111" s="33" t="s">
        <v>305</v>
      </c>
      <c r="I111" s="26"/>
      <c r="J111" s="39"/>
    </row>
    <row r="112" ht="44.1" customHeight="1" spans="1:10">
      <c r="A112" s="37">
        <v>95</v>
      </c>
      <c r="B112" s="26" t="s">
        <v>308</v>
      </c>
      <c r="C112" s="27" t="s">
        <v>28</v>
      </c>
      <c r="D112" s="26" t="s">
        <v>309</v>
      </c>
      <c r="E112" s="38" t="s">
        <v>234</v>
      </c>
      <c r="F112" s="36" t="s">
        <v>143</v>
      </c>
      <c r="G112" s="33" t="s">
        <v>304</v>
      </c>
      <c r="H112" s="33" t="s">
        <v>305</v>
      </c>
      <c r="I112" s="26"/>
      <c r="J112" s="39"/>
    </row>
    <row r="113" ht="48.95" customHeight="1" spans="1:10">
      <c r="A113" s="37">
        <v>96</v>
      </c>
      <c r="B113" s="26" t="s">
        <v>310</v>
      </c>
      <c r="C113" s="27" t="s">
        <v>28</v>
      </c>
      <c r="D113" s="26" t="s">
        <v>311</v>
      </c>
      <c r="E113" s="38" t="s">
        <v>234</v>
      </c>
      <c r="F113" s="36" t="s">
        <v>143</v>
      </c>
      <c r="G113" s="33" t="s">
        <v>304</v>
      </c>
      <c r="H113" s="33" t="s">
        <v>305</v>
      </c>
      <c r="I113" s="26"/>
      <c r="J113" s="39"/>
    </row>
    <row r="114" ht="48.95" customHeight="1" spans="1:10">
      <c r="A114" s="37">
        <v>97</v>
      </c>
      <c r="B114" s="26" t="s">
        <v>312</v>
      </c>
      <c r="C114" s="27" t="s">
        <v>28</v>
      </c>
      <c r="D114" s="26" t="s">
        <v>313</v>
      </c>
      <c r="E114" s="38" t="s">
        <v>234</v>
      </c>
      <c r="F114" s="36" t="s">
        <v>143</v>
      </c>
      <c r="G114" s="33" t="s">
        <v>304</v>
      </c>
      <c r="H114" s="33" t="s">
        <v>314</v>
      </c>
      <c r="I114" s="26"/>
      <c r="J114" s="39"/>
    </row>
    <row r="115" ht="174.95" customHeight="1" spans="1:10">
      <c r="A115" s="37">
        <v>98</v>
      </c>
      <c r="B115" s="26" t="s">
        <v>315</v>
      </c>
      <c r="C115" s="27" t="s">
        <v>28</v>
      </c>
      <c r="D115" s="26" t="s">
        <v>316</v>
      </c>
      <c r="E115" s="38" t="s">
        <v>234</v>
      </c>
      <c r="F115" s="32" t="s">
        <v>143</v>
      </c>
      <c r="G115" s="33" t="s">
        <v>185</v>
      </c>
      <c r="H115" s="33" t="s">
        <v>317</v>
      </c>
      <c r="I115" s="26"/>
      <c r="J115" s="39"/>
    </row>
    <row r="116" ht="51.95" customHeight="1" spans="1:10">
      <c r="A116" s="37">
        <v>99</v>
      </c>
      <c r="B116" s="26" t="s">
        <v>318</v>
      </c>
      <c r="C116" s="27" t="s">
        <v>28</v>
      </c>
      <c r="D116" s="26" t="s">
        <v>319</v>
      </c>
      <c r="E116" s="38" t="s">
        <v>234</v>
      </c>
      <c r="F116" s="32" t="s">
        <v>143</v>
      </c>
      <c r="G116" s="33" t="s">
        <v>185</v>
      </c>
      <c r="H116" s="33" t="s">
        <v>317</v>
      </c>
      <c r="I116" s="26"/>
      <c r="J116" s="39"/>
    </row>
    <row r="117" ht="51.95" customHeight="1" spans="1:10">
      <c r="A117" s="37">
        <v>100</v>
      </c>
      <c r="B117" s="26" t="s">
        <v>320</v>
      </c>
      <c r="C117" s="27" t="s">
        <v>28</v>
      </c>
      <c r="D117" s="26" t="s">
        <v>321</v>
      </c>
      <c r="E117" s="38" t="s">
        <v>234</v>
      </c>
      <c r="F117" s="32" t="s">
        <v>143</v>
      </c>
      <c r="G117" s="33" t="s">
        <v>185</v>
      </c>
      <c r="H117" s="33" t="s">
        <v>317</v>
      </c>
      <c r="I117" s="26"/>
      <c r="J117" s="39"/>
    </row>
    <row r="118" ht="75.95" customHeight="1" spans="1:10">
      <c r="A118" s="37">
        <v>101</v>
      </c>
      <c r="B118" s="26" t="s">
        <v>322</v>
      </c>
      <c r="C118" s="27" t="s">
        <v>28</v>
      </c>
      <c r="D118" s="26" t="s">
        <v>323</v>
      </c>
      <c r="E118" s="38" t="s">
        <v>234</v>
      </c>
      <c r="F118" s="32" t="s">
        <v>103</v>
      </c>
      <c r="G118" s="33" t="s">
        <v>49</v>
      </c>
      <c r="H118" s="33" t="s">
        <v>196</v>
      </c>
      <c r="I118" s="26"/>
      <c r="J118" s="39"/>
    </row>
    <row r="119" ht="84" customHeight="1" spans="1:10">
      <c r="A119" s="37">
        <v>102</v>
      </c>
      <c r="B119" s="26" t="s">
        <v>324</v>
      </c>
      <c r="C119" s="27" t="s">
        <v>28</v>
      </c>
      <c r="D119" s="26" t="s">
        <v>325</v>
      </c>
      <c r="E119" s="26" t="s">
        <v>234</v>
      </c>
      <c r="F119" s="36" t="s">
        <v>91</v>
      </c>
      <c r="G119" s="33" t="s">
        <v>262</v>
      </c>
      <c r="H119" s="33" t="s">
        <v>263</v>
      </c>
      <c r="I119" s="26"/>
      <c r="J119" s="39"/>
    </row>
    <row r="120" ht="144" customHeight="1" spans="1:10">
      <c r="A120" s="37">
        <v>103</v>
      </c>
      <c r="B120" s="26" t="s">
        <v>326</v>
      </c>
      <c r="C120" s="27" t="s">
        <v>28</v>
      </c>
      <c r="D120" s="26" t="s">
        <v>327</v>
      </c>
      <c r="E120" s="26" t="s">
        <v>234</v>
      </c>
      <c r="F120" s="36" t="s">
        <v>328</v>
      </c>
      <c r="G120" s="27" t="s">
        <v>329</v>
      </c>
      <c r="H120" s="27" t="s">
        <v>223</v>
      </c>
      <c r="I120" s="26"/>
      <c r="J120" s="39"/>
    </row>
    <row r="121" ht="165.95" customHeight="1" spans="1:10">
      <c r="A121" s="37">
        <v>104</v>
      </c>
      <c r="B121" s="26" t="s">
        <v>330</v>
      </c>
      <c r="C121" s="27" t="s">
        <v>28</v>
      </c>
      <c r="D121" s="26" t="s">
        <v>331</v>
      </c>
      <c r="E121" s="38" t="s">
        <v>234</v>
      </c>
      <c r="F121" s="36" t="s">
        <v>328</v>
      </c>
      <c r="G121" s="27" t="s">
        <v>329</v>
      </c>
      <c r="H121" s="27" t="s">
        <v>223</v>
      </c>
      <c r="I121" s="26"/>
      <c r="J121" s="39"/>
    </row>
    <row r="122" ht="62.1" customHeight="1" spans="1:10">
      <c r="A122" s="37">
        <v>105</v>
      </c>
      <c r="B122" s="26" t="s">
        <v>332</v>
      </c>
      <c r="C122" s="27" t="s">
        <v>28</v>
      </c>
      <c r="D122" s="26" t="s">
        <v>333</v>
      </c>
      <c r="E122" s="47" t="s">
        <v>234</v>
      </c>
      <c r="F122" s="36" t="s">
        <v>328</v>
      </c>
      <c r="G122" s="27" t="s">
        <v>329</v>
      </c>
      <c r="H122" s="27" t="s">
        <v>223</v>
      </c>
      <c r="I122" s="26"/>
      <c r="J122" s="39"/>
    </row>
    <row r="123" ht="98.1" customHeight="1" spans="1:10">
      <c r="A123" s="37">
        <v>106</v>
      </c>
      <c r="B123" s="26" t="s">
        <v>334</v>
      </c>
      <c r="C123" s="27" t="s">
        <v>28</v>
      </c>
      <c r="D123" s="26" t="s">
        <v>335</v>
      </c>
      <c r="E123" s="38" t="s">
        <v>234</v>
      </c>
      <c r="F123" s="36" t="s">
        <v>106</v>
      </c>
      <c r="G123" s="27" t="s">
        <v>99</v>
      </c>
      <c r="H123" s="27" t="s">
        <v>107</v>
      </c>
      <c r="I123" s="26"/>
      <c r="J123" s="39"/>
    </row>
    <row r="124" ht="147" customHeight="1" spans="1:10">
      <c r="A124" s="37">
        <v>107</v>
      </c>
      <c r="B124" s="26" t="s">
        <v>336</v>
      </c>
      <c r="C124" s="27" t="s">
        <v>28</v>
      </c>
      <c r="D124" s="26" t="s">
        <v>337</v>
      </c>
      <c r="E124" s="47" t="s">
        <v>234</v>
      </c>
      <c r="F124" s="32" t="s">
        <v>68</v>
      </c>
      <c r="G124" s="33" t="s">
        <v>49</v>
      </c>
      <c r="H124" s="33" t="s">
        <v>196</v>
      </c>
      <c r="I124" s="26"/>
      <c r="J124" s="39"/>
    </row>
    <row r="125" ht="60.95" customHeight="1" spans="1:10">
      <c r="A125" s="37">
        <v>108</v>
      </c>
      <c r="B125" s="26" t="s">
        <v>338</v>
      </c>
      <c r="C125" s="27" t="s">
        <v>28</v>
      </c>
      <c r="D125" s="26" t="s">
        <v>339</v>
      </c>
      <c r="E125" s="38" t="s">
        <v>234</v>
      </c>
      <c r="F125" s="32" t="s">
        <v>68</v>
      </c>
      <c r="G125" s="33" t="s">
        <v>49</v>
      </c>
      <c r="H125" s="33" t="s">
        <v>196</v>
      </c>
      <c r="I125" s="26"/>
      <c r="J125" s="39"/>
    </row>
    <row r="126" ht="146.1" customHeight="1" spans="1:10">
      <c r="A126" s="37">
        <v>109</v>
      </c>
      <c r="B126" s="26" t="s">
        <v>340</v>
      </c>
      <c r="C126" s="27" t="s">
        <v>28</v>
      </c>
      <c r="D126" s="26" t="s">
        <v>341</v>
      </c>
      <c r="E126" s="38" t="s">
        <v>234</v>
      </c>
      <c r="F126" s="32" t="s">
        <v>68</v>
      </c>
      <c r="G126" s="33" t="s">
        <v>49</v>
      </c>
      <c r="H126" s="33" t="s">
        <v>196</v>
      </c>
      <c r="I126" s="26"/>
      <c r="J126" s="39"/>
    </row>
    <row r="127" ht="134.1" customHeight="1" spans="1:10">
      <c r="A127" s="37">
        <v>110</v>
      </c>
      <c r="B127" s="48" t="s">
        <v>342</v>
      </c>
      <c r="C127" s="27" t="s">
        <v>28</v>
      </c>
      <c r="D127" s="48" t="s">
        <v>343</v>
      </c>
      <c r="E127" s="38" t="s">
        <v>234</v>
      </c>
      <c r="F127" s="32" t="s">
        <v>103</v>
      </c>
      <c r="G127" s="33" t="s">
        <v>49</v>
      </c>
      <c r="H127" s="32" t="s">
        <v>50</v>
      </c>
      <c r="I127" s="26"/>
      <c r="J127" s="39"/>
    </row>
    <row r="128" ht="159.95" customHeight="1" spans="1:10">
      <c r="A128" s="37">
        <v>111</v>
      </c>
      <c r="B128" s="26" t="s">
        <v>344</v>
      </c>
      <c r="C128" s="27" t="s">
        <v>28</v>
      </c>
      <c r="D128" s="26" t="s">
        <v>345</v>
      </c>
      <c r="E128" s="38" t="s">
        <v>234</v>
      </c>
      <c r="F128" s="32" t="s">
        <v>103</v>
      </c>
      <c r="G128" s="33" t="s">
        <v>49</v>
      </c>
      <c r="H128" s="32" t="s">
        <v>50</v>
      </c>
      <c r="I128" s="26"/>
      <c r="J128" s="39"/>
    </row>
    <row r="129" ht="53.1" customHeight="1" spans="1:10">
      <c r="A129" s="37">
        <v>112</v>
      </c>
      <c r="B129" s="26" t="s">
        <v>346</v>
      </c>
      <c r="C129" s="27" t="s">
        <v>28</v>
      </c>
      <c r="D129" s="26" t="s">
        <v>347</v>
      </c>
      <c r="E129" s="38" t="s">
        <v>234</v>
      </c>
      <c r="F129" s="32" t="s">
        <v>103</v>
      </c>
      <c r="G129" s="33" t="s">
        <v>300</v>
      </c>
      <c r="H129" s="33" t="s">
        <v>301</v>
      </c>
      <c r="I129" s="26"/>
      <c r="J129" s="39"/>
    </row>
    <row r="130" ht="108" customHeight="1" spans="1:10">
      <c r="A130" s="37">
        <v>113</v>
      </c>
      <c r="B130" s="26" t="s">
        <v>348</v>
      </c>
      <c r="C130" s="27" t="s">
        <v>28</v>
      </c>
      <c r="D130" s="26" t="s">
        <v>349</v>
      </c>
      <c r="E130" s="38" t="s">
        <v>234</v>
      </c>
      <c r="F130" s="32" t="s">
        <v>103</v>
      </c>
      <c r="G130" s="33" t="s">
        <v>350</v>
      </c>
      <c r="H130" s="32" t="s">
        <v>50</v>
      </c>
      <c r="I130" s="26"/>
      <c r="J130" s="39"/>
    </row>
    <row r="131" ht="81" customHeight="1" spans="1:10">
      <c r="A131" s="37">
        <v>114</v>
      </c>
      <c r="B131" s="26" t="s">
        <v>351</v>
      </c>
      <c r="C131" s="27" t="s">
        <v>28</v>
      </c>
      <c r="D131" s="26" t="s">
        <v>352</v>
      </c>
      <c r="E131" s="38" t="s">
        <v>234</v>
      </c>
      <c r="F131" s="32" t="s">
        <v>103</v>
      </c>
      <c r="G131" s="33" t="s">
        <v>49</v>
      </c>
      <c r="H131" s="32" t="s">
        <v>50</v>
      </c>
      <c r="I131" s="26"/>
      <c r="J131" s="39"/>
    </row>
    <row r="132" ht="144.95" customHeight="1" spans="1:12">
      <c r="A132" s="37">
        <v>115</v>
      </c>
      <c r="B132" s="26" t="s">
        <v>353</v>
      </c>
      <c r="C132" s="26" t="s">
        <v>354</v>
      </c>
      <c r="D132" s="26" t="s">
        <v>355</v>
      </c>
      <c r="E132" s="26" t="s">
        <v>234</v>
      </c>
      <c r="F132" s="26" t="s">
        <v>143</v>
      </c>
      <c r="G132" s="28" t="s">
        <v>31</v>
      </c>
      <c r="H132" s="28" t="s">
        <v>32</v>
      </c>
      <c r="I132" s="26"/>
      <c r="J132" s="51"/>
      <c r="K132" s="4"/>
      <c r="L132" s="4"/>
    </row>
    <row r="133" ht="159" customHeight="1" spans="1:12">
      <c r="A133" s="37"/>
      <c r="B133" s="26"/>
      <c r="C133" s="26" t="s">
        <v>356</v>
      </c>
      <c r="D133" s="26" t="s">
        <v>357</v>
      </c>
      <c r="E133" s="26"/>
      <c r="F133" s="26"/>
      <c r="G133" s="29"/>
      <c r="H133" s="29"/>
      <c r="I133" s="26"/>
      <c r="J133" s="51"/>
      <c r="K133" s="4"/>
      <c r="L133" s="4"/>
    </row>
    <row r="134" ht="71.1" customHeight="1" spans="1:12">
      <c r="A134" s="37"/>
      <c r="B134" s="26"/>
      <c r="C134" s="26" t="s">
        <v>358</v>
      </c>
      <c r="D134" s="26" t="s">
        <v>359</v>
      </c>
      <c r="E134" s="26"/>
      <c r="F134" s="26"/>
      <c r="G134" s="30"/>
      <c r="H134" s="30"/>
      <c r="I134" s="26"/>
      <c r="J134" s="51"/>
      <c r="K134" s="4"/>
      <c r="L134" s="4"/>
    </row>
    <row r="135" ht="90" customHeight="1" spans="1:12">
      <c r="A135" s="37">
        <v>116</v>
      </c>
      <c r="B135" s="26" t="s">
        <v>360</v>
      </c>
      <c r="C135" s="26" t="s">
        <v>361</v>
      </c>
      <c r="D135" s="26" t="s">
        <v>362</v>
      </c>
      <c r="E135" s="38" t="s">
        <v>234</v>
      </c>
      <c r="F135" s="26" t="s">
        <v>143</v>
      </c>
      <c r="G135" s="28" t="s">
        <v>31</v>
      </c>
      <c r="H135" s="28" t="s">
        <v>32</v>
      </c>
      <c r="I135" s="26"/>
      <c r="J135" s="51"/>
      <c r="K135" s="4"/>
      <c r="L135" s="4"/>
    </row>
    <row r="136" ht="132.95" customHeight="1" spans="1:12">
      <c r="A136" s="37"/>
      <c r="B136" s="26"/>
      <c r="C136" s="26" t="s">
        <v>363</v>
      </c>
      <c r="D136" s="26" t="s">
        <v>364</v>
      </c>
      <c r="E136" s="38"/>
      <c r="F136" s="26"/>
      <c r="G136" s="29"/>
      <c r="H136" s="29"/>
      <c r="I136" s="26"/>
      <c r="J136" s="51"/>
      <c r="K136" s="4"/>
      <c r="L136" s="4"/>
    </row>
    <row r="137" ht="60.95" customHeight="1" spans="1:12">
      <c r="A137" s="37"/>
      <c r="B137" s="26"/>
      <c r="C137" s="26" t="s">
        <v>365</v>
      </c>
      <c r="D137" s="26" t="s">
        <v>366</v>
      </c>
      <c r="E137" s="38"/>
      <c r="F137" s="26"/>
      <c r="G137" s="30"/>
      <c r="H137" s="30"/>
      <c r="I137" s="26"/>
      <c r="J137" s="51"/>
      <c r="K137" s="4"/>
      <c r="L137" s="4"/>
    </row>
    <row r="138" ht="84" customHeight="1" spans="1:10">
      <c r="A138" s="37">
        <v>117</v>
      </c>
      <c r="B138" s="26" t="s">
        <v>367</v>
      </c>
      <c r="C138" s="27" t="s">
        <v>28</v>
      </c>
      <c r="D138" s="26" t="s">
        <v>368</v>
      </c>
      <c r="E138" s="38" t="s">
        <v>234</v>
      </c>
      <c r="F138" s="36" t="s">
        <v>143</v>
      </c>
      <c r="G138" s="27" t="s">
        <v>31</v>
      </c>
      <c r="H138" s="27" t="s">
        <v>32</v>
      </c>
      <c r="I138" s="26"/>
      <c r="J138" s="60"/>
    </row>
    <row r="139" ht="89.1" customHeight="1" spans="1:10">
      <c r="A139" s="37">
        <v>118</v>
      </c>
      <c r="B139" s="26" t="s">
        <v>369</v>
      </c>
      <c r="C139" s="27" t="s">
        <v>28</v>
      </c>
      <c r="D139" s="26" t="s">
        <v>370</v>
      </c>
      <c r="E139" s="38" t="s">
        <v>234</v>
      </c>
      <c r="F139" s="36" t="s">
        <v>35</v>
      </c>
      <c r="G139" s="27" t="s">
        <v>43</v>
      </c>
      <c r="H139" s="27" t="s">
        <v>371</v>
      </c>
      <c r="I139" s="26"/>
      <c r="J139" s="60"/>
    </row>
    <row r="140" ht="75.95" customHeight="1" spans="1:10">
      <c r="A140" s="37">
        <v>119</v>
      </c>
      <c r="B140" s="26" t="s">
        <v>372</v>
      </c>
      <c r="C140" s="27" t="s">
        <v>28</v>
      </c>
      <c r="D140" s="26" t="s">
        <v>373</v>
      </c>
      <c r="E140" s="38" t="s">
        <v>234</v>
      </c>
      <c r="F140" s="36" t="s">
        <v>35</v>
      </c>
      <c r="G140" s="27" t="s">
        <v>43</v>
      </c>
      <c r="H140" s="27" t="s">
        <v>374</v>
      </c>
      <c r="I140" s="26"/>
      <c r="J140" s="39"/>
    </row>
    <row r="141" ht="53.1" customHeight="1" spans="1:10">
      <c r="A141" s="37">
        <v>120</v>
      </c>
      <c r="B141" s="26" t="s">
        <v>375</v>
      </c>
      <c r="C141" s="27" t="s">
        <v>28</v>
      </c>
      <c r="D141" s="26" t="s">
        <v>376</v>
      </c>
      <c r="E141" s="38" t="s">
        <v>234</v>
      </c>
      <c r="F141" s="32" t="s">
        <v>106</v>
      </c>
      <c r="G141" s="27" t="s">
        <v>43</v>
      </c>
      <c r="H141" s="27" t="s">
        <v>374</v>
      </c>
      <c r="I141" s="26"/>
      <c r="J141" s="39"/>
    </row>
    <row r="142" ht="60.95" customHeight="1" spans="1:10">
      <c r="A142" s="37">
        <v>121</v>
      </c>
      <c r="B142" s="26" t="s">
        <v>377</v>
      </c>
      <c r="C142" s="27" t="s">
        <v>28</v>
      </c>
      <c r="D142" s="26" t="s">
        <v>378</v>
      </c>
      <c r="E142" s="38" t="s">
        <v>234</v>
      </c>
      <c r="F142" s="32" t="s">
        <v>35</v>
      </c>
      <c r="G142" s="27" t="s">
        <v>43</v>
      </c>
      <c r="H142" s="27" t="s">
        <v>374</v>
      </c>
      <c r="I142" s="26"/>
      <c r="J142" s="39"/>
    </row>
    <row r="143" ht="264" customHeight="1" spans="1:10">
      <c r="A143" s="37">
        <v>122</v>
      </c>
      <c r="B143" s="26" t="s">
        <v>379</v>
      </c>
      <c r="C143" s="27" t="s">
        <v>28</v>
      </c>
      <c r="D143" s="26" t="s">
        <v>380</v>
      </c>
      <c r="E143" s="26" t="s">
        <v>234</v>
      </c>
      <c r="F143" s="32" t="s">
        <v>106</v>
      </c>
      <c r="G143" s="33" t="s">
        <v>99</v>
      </c>
      <c r="H143" s="33" t="s">
        <v>381</v>
      </c>
      <c r="I143" s="26"/>
      <c r="J143" s="39"/>
    </row>
    <row r="144" ht="164.1" customHeight="1" spans="1:10">
      <c r="A144" s="37">
        <v>123</v>
      </c>
      <c r="B144" s="26" t="s">
        <v>382</v>
      </c>
      <c r="C144" s="27" t="s">
        <v>28</v>
      </c>
      <c r="D144" s="26" t="s">
        <v>383</v>
      </c>
      <c r="E144" s="26" t="s">
        <v>234</v>
      </c>
      <c r="F144" s="32" t="s">
        <v>106</v>
      </c>
      <c r="G144" s="33" t="s">
        <v>99</v>
      </c>
      <c r="H144" s="33" t="s">
        <v>381</v>
      </c>
      <c r="I144" s="26"/>
      <c r="J144" s="39"/>
    </row>
    <row r="145" s="1" customFormat="1" ht="290.1" customHeight="1" spans="1:10">
      <c r="A145" s="37">
        <v>124</v>
      </c>
      <c r="B145" s="26" t="s">
        <v>384</v>
      </c>
      <c r="C145" s="34" t="s">
        <v>28</v>
      </c>
      <c r="D145" s="26" t="s">
        <v>385</v>
      </c>
      <c r="E145" s="38" t="s">
        <v>234</v>
      </c>
      <c r="F145" s="32" t="s">
        <v>106</v>
      </c>
      <c r="G145" s="33" t="s">
        <v>99</v>
      </c>
      <c r="H145" s="33" t="s">
        <v>381</v>
      </c>
      <c r="I145" s="26"/>
      <c r="J145" s="49"/>
    </row>
    <row r="146" ht="186" customHeight="1" spans="1:10">
      <c r="A146" s="37">
        <v>125</v>
      </c>
      <c r="B146" s="26" t="s">
        <v>386</v>
      </c>
      <c r="C146" s="27" t="s">
        <v>28</v>
      </c>
      <c r="D146" s="38" t="s">
        <v>387</v>
      </c>
      <c r="E146" s="38" t="s">
        <v>234</v>
      </c>
      <c r="F146" s="32" t="s">
        <v>106</v>
      </c>
      <c r="G146" s="33" t="s">
        <v>99</v>
      </c>
      <c r="H146" s="33" t="s">
        <v>381</v>
      </c>
      <c r="I146" s="26"/>
      <c r="J146" s="39"/>
    </row>
    <row r="147" ht="117" customHeight="1" spans="1:10">
      <c r="A147" s="37">
        <v>126</v>
      </c>
      <c r="B147" s="26" t="s">
        <v>388</v>
      </c>
      <c r="C147" s="34" t="s">
        <v>28</v>
      </c>
      <c r="D147" s="26" t="s">
        <v>389</v>
      </c>
      <c r="E147" s="38" t="s">
        <v>234</v>
      </c>
      <c r="F147" s="32" t="s">
        <v>106</v>
      </c>
      <c r="G147" s="33" t="s">
        <v>99</v>
      </c>
      <c r="H147" s="33" t="s">
        <v>381</v>
      </c>
      <c r="I147" s="26"/>
      <c r="J147" s="39"/>
    </row>
    <row r="148" ht="144" customHeight="1" spans="1:10">
      <c r="A148" s="37">
        <v>127</v>
      </c>
      <c r="B148" s="26" t="s">
        <v>390</v>
      </c>
      <c r="C148" s="35" t="s">
        <v>28</v>
      </c>
      <c r="D148" s="38" t="s">
        <v>391</v>
      </c>
      <c r="E148" s="38" t="s">
        <v>234</v>
      </c>
      <c r="F148" s="32" t="s">
        <v>106</v>
      </c>
      <c r="G148" s="33" t="s">
        <v>99</v>
      </c>
      <c r="H148" s="33" t="s">
        <v>381</v>
      </c>
      <c r="I148" s="26"/>
      <c r="J148" s="39"/>
    </row>
    <row r="149" ht="285" customHeight="1" spans="1:10">
      <c r="A149" s="37">
        <v>128</v>
      </c>
      <c r="B149" s="26" t="s">
        <v>392</v>
      </c>
      <c r="C149" s="27" t="s">
        <v>28</v>
      </c>
      <c r="D149" s="26" t="s">
        <v>393</v>
      </c>
      <c r="E149" s="38" t="s">
        <v>394</v>
      </c>
      <c r="F149" s="32" t="s">
        <v>106</v>
      </c>
      <c r="G149" s="33" t="s">
        <v>99</v>
      </c>
      <c r="H149" s="33" t="s">
        <v>107</v>
      </c>
      <c r="I149" s="26"/>
      <c r="J149" s="39"/>
    </row>
    <row r="150" ht="78.95" customHeight="1" spans="1:10">
      <c r="A150" s="37">
        <v>129</v>
      </c>
      <c r="B150" s="26" t="s">
        <v>395</v>
      </c>
      <c r="C150" s="26" t="s">
        <v>28</v>
      </c>
      <c r="D150" s="26" t="s">
        <v>396</v>
      </c>
      <c r="E150" s="38" t="s">
        <v>394</v>
      </c>
      <c r="F150" s="32" t="s">
        <v>35</v>
      </c>
      <c r="G150" s="27" t="s">
        <v>43</v>
      </c>
      <c r="H150" s="27" t="s">
        <v>374</v>
      </c>
      <c r="I150" s="26"/>
      <c r="J150" s="39"/>
    </row>
    <row r="151" ht="93.95" customHeight="1" spans="1:10">
      <c r="A151" s="37">
        <v>130</v>
      </c>
      <c r="B151" s="26" t="s">
        <v>397</v>
      </c>
      <c r="C151" s="26" t="s">
        <v>28</v>
      </c>
      <c r="D151" s="26" t="s">
        <v>398</v>
      </c>
      <c r="E151" s="38" t="s">
        <v>394</v>
      </c>
      <c r="F151" s="32" t="s">
        <v>106</v>
      </c>
      <c r="G151" s="27" t="s">
        <v>99</v>
      </c>
      <c r="H151" s="33" t="s">
        <v>381</v>
      </c>
      <c r="I151" s="26"/>
      <c r="J151" s="39"/>
    </row>
    <row r="152" ht="60.95" customHeight="1" spans="1:10">
      <c r="A152" s="37">
        <v>131</v>
      </c>
      <c r="B152" s="26" t="s">
        <v>399</v>
      </c>
      <c r="C152" s="27" t="s">
        <v>28</v>
      </c>
      <c r="D152" s="26" t="s">
        <v>400</v>
      </c>
      <c r="E152" s="38" t="s">
        <v>394</v>
      </c>
      <c r="F152" s="32" t="s">
        <v>106</v>
      </c>
      <c r="G152" s="27" t="s">
        <v>99</v>
      </c>
      <c r="H152" s="33" t="s">
        <v>381</v>
      </c>
      <c r="I152" s="26"/>
      <c r="J152" s="39"/>
    </row>
    <row r="153" ht="50.1" customHeight="1" spans="1:10">
      <c r="A153" s="37">
        <v>132</v>
      </c>
      <c r="B153" s="26" t="s">
        <v>401</v>
      </c>
      <c r="C153" s="27" t="s">
        <v>28</v>
      </c>
      <c r="D153" s="26" t="s">
        <v>402</v>
      </c>
      <c r="E153" s="38" t="s">
        <v>394</v>
      </c>
      <c r="F153" s="32" t="s">
        <v>106</v>
      </c>
      <c r="G153" s="27" t="s">
        <v>99</v>
      </c>
      <c r="H153" s="33" t="s">
        <v>381</v>
      </c>
      <c r="I153" s="26"/>
      <c r="J153" s="39"/>
    </row>
    <row r="154" ht="252" customHeight="1" spans="1:10">
      <c r="A154" s="37">
        <v>133</v>
      </c>
      <c r="B154" s="26" t="s">
        <v>403</v>
      </c>
      <c r="C154" s="27" t="s">
        <v>28</v>
      </c>
      <c r="D154" s="26" t="s">
        <v>404</v>
      </c>
      <c r="E154" s="38" t="s">
        <v>394</v>
      </c>
      <c r="F154" s="36" t="s">
        <v>91</v>
      </c>
      <c r="G154" s="27" t="s">
        <v>251</v>
      </c>
      <c r="H154" s="27" t="s">
        <v>405</v>
      </c>
      <c r="I154" s="26"/>
      <c r="J154" s="39"/>
    </row>
    <row r="155" ht="89.1" customHeight="1" spans="1:10">
      <c r="A155" s="37">
        <v>134</v>
      </c>
      <c r="B155" s="26" t="s">
        <v>406</v>
      </c>
      <c r="C155" s="27" t="s">
        <v>28</v>
      </c>
      <c r="D155" s="26" t="s">
        <v>407</v>
      </c>
      <c r="E155" s="38" t="s">
        <v>394</v>
      </c>
      <c r="F155" s="32" t="s">
        <v>91</v>
      </c>
      <c r="G155" s="33" t="s">
        <v>251</v>
      </c>
      <c r="H155" s="33" t="s">
        <v>252</v>
      </c>
      <c r="I155" s="26"/>
      <c r="J155" s="39"/>
    </row>
    <row r="156" ht="117" customHeight="1" spans="1:10">
      <c r="A156" s="37">
        <v>135</v>
      </c>
      <c r="B156" s="26" t="s">
        <v>408</v>
      </c>
      <c r="C156" s="27" t="s">
        <v>28</v>
      </c>
      <c r="D156" s="26" t="s">
        <v>409</v>
      </c>
      <c r="E156" s="38" t="s">
        <v>394</v>
      </c>
      <c r="F156" s="32" t="s">
        <v>91</v>
      </c>
      <c r="G156" s="33" t="s">
        <v>92</v>
      </c>
      <c r="H156" s="33" t="s">
        <v>410</v>
      </c>
      <c r="I156" s="26"/>
      <c r="J156" s="39"/>
    </row>
    <row r="157" ht="86.1" customHeight="1" spans="1:10">
      <c r="A157" s="37">
        <v>136</v>
      </c>
      <c r="B157" s="26" t="s">
        <v>411</v>
      </c>
      <c r="C157" s="27" t="s">
        <v>28</v>
      </c>
      <c r="D157" s="26" t="s">
        <v>412</v>
      </c>
      <c r="E157" s="38" t="s">
        <v>394</v>
      </c>
      <c r="F157" s="32" t="s">
        <v>91</v>
      </c>
      <c r="G157" s="33" t="s">
        <v>92</v>
      </c>
      <c r="H157" s="33" t="s">
        <v>410</v>
      </c>
      <c r="I157" s="26"/>
      <c r="J157" s="39"/>
    </row>
    <row r="158" ht="150" customHeight="1" spans="1:10">
      <c r="A158" s="37">
        <v>137</v>
      </c>
      <c r="B158" s="26" t="s">
        <v>413</v>
      </c>
      <c r="C158" s="27" t="s">
        <v>28</v>
      </c>
      <c r="D158" s="26" t="s">
        <v>414</v>
      </c>
      <c r="E158" s="26" t="s">
        <v>394</v>
      </c>
      <c r="F158" s="32" t="s">
        <v>415</v>
      </c>
      <c r="G158" s="33" t="s">
        <v>416</v>
      </c>
      <c r="H158" s="33" t="s">
        <v>314</v>
      </c>
      <c r="I158" s="26"/>
      <c r="J158" s="39"/>
    </row>
    <row r="159" ht="51.95" customHeight="1" spans="1:10">
      <c r="A159" s="37">
        <v>138</v>
      </c>
      <c r="B159" s="26" t="s">
        <v>417</v>
      </c>
      <c r="C159" s="26" t="s">
        <v>418</v>
      </c>
      <c r="D159" s="38" t="s">
        <v>419</v>
      </c>
      <c r="E159" s="26" t="s">
        <v>394</v>
      </c>
      <c r="F159" s="32" t="s">
        <v>16</v>
      </c>
      <c r="G159" s="52" t="s">
        <v>180</v>
      </c>
      <c r="H159" s="52" t="s">
        <v>40</v>
      </c>
      <c r="I159" s="26"/>
      <c r="J159" s="39"/>
    </row>
    <row r="160" ht="51.95" customHeight="1" spans="1:10">
      <c r="A160" s="37"/>
      <c r="B160" s="26"/>
      <c r="C160" s="26" t="s">
        <v>420</v>
      </c>
      <c r="D160" s="38"/>
      <c r="E160" s="26"/>
      <c r="F160" s="32"/>
      <c r="G160" s="53"/>
      <c r="H160" s="53"/>
      <c r="I160" s="26"/>
      <c r="J160" s="39"/>
    </row>
    <row r="161" ht="116.1" customHeight="1" spans="1:10">
      <c r="A161" s="54">
        <v>139</v>
      </c>
      <c r="B161" s="55" t="s">
        <v>421</v>
      </c>
      <c r="C161" s="56" t="s">
        <v>28</v>
      </c>
      <c r="D161" s="26" t="s">
        <v>422</v>
      </c>
      <c r="E161" s="57" t="s">
        <v>394</v>
      </c>
      <c r="F161" s="32" t="s">
        <v>91</v>
      </c>
      <c r="G161" s="33" t="s">
        <v>92</v>
      </c>
      <c r="H161" s="33" t="s">
        <v>410</v>
      </c>
      <c r="I161" s="35"/>
      <c r="J161" s="39"/>
    </row>
    <row r="162" ht="80.1" customHeight="1" spans="1:10">
      <c r="A162" s="54">
        <v>140</v>
      </c>
      <c r="B162" s="55" t="s">
        <v>423</v>
      </c>
      <c r="C162" s="56" t="s">
        <v>28</v>
      </c>
      <c r="D162" s="55" t="s">
        <v>424</v>
      </c>
      <c r="E162" s="57" t="s">
        <v>394</v>
      </c>
      <c r="F162" s="32" t="s">
        <v>91</v>
      </c>
      <c r="G162" s="33" t="s">
        <v>92</v>
      </c>
      <c r="H162" s="33" t="s">
        <v>410</v>
      </c>
      <c r="I162" s="35"/>
      <c r="J162" s="39"/>
    </row>
    <row r="163" ht="93" customHeight="1" spans="1:10">
      <c r="A163" s="54">
        <v>141</v>
      </c>
      <c r="B163" s="26" t="s">
        <v>425</v>
      </c>
      <c r="C163" s="27" t="s">
        <v>28</v>
      </c>
      <c r="D163" s="47" t="s">
        <v>426</v>
      </c>
      <c r="E163" s="38" t="s">
        <v>427</v>
      </c>
      <c r="F163" s="36" t="s">
        <v>16</v>
      </c>
      <c r="G163" s="33" t="s">
        <v>180</v>
      </c>
      <c r="H163" s="33" t="s">
        <v>40</v>
      </c>
      <c r="I163" s="26"/>
      <c r="J163" s="39"/>
    </row>
    <row r="164" ht="71.1" customHeight="1" spans="1:10">
      <c r="A164" s="54">
        <v>142</v>
      </c>
      <c r="B164" s="26" t="s">
        <v>428</v>
      </c>
      <c r="C164" s="27" t="s">
        <v>28</v>
      </c>
      <c r="D164" s="47" t="s">
        <v>429</v>
      </c>
      <c r="E164" s="38" t="s">
        <v>427</v>
      </c>
      <c r="F164" s="36" t="s">
        <v>16</v>
      </c>
      <c r="G164" s="33" t="s">
        <v>180</v>
      </c>
      <c r="H164" s="33" t="s">
        <v>40</v>
      </c>
      <c r="I164" s="26"/>
      <c r="J164" s="39"/>
    </row>
    <row r="165" ht="96.95" customHeight="1" spans="1:10">
      <c r="A165" s="54">
        <v>143</v>
      </c>
      <c r="B165" s="26" t="s">
        <v>430</v>
      </c>
      <c r="C165" s="27" t="s">
        <v>28</v>
      </c>
      <c r="D165" s="47" t="s">
        <v>431</v>
      </c>
      <c r="E165" s="38" t="s">
        <v>427</v>
      </c>
      <c r="F165" s="36" t="s">
        <v>16</v>
      </c>
      <c r="G165" s="33" t="s">
        <v>180</v>
      </c>
      <c r="H165" s="33" t="s">
        <v>40</v>
      </c>
      <c r="I165" s="26"/>
      <c r="J165" s="39"/>
    </row>
    <row r="166" ht="165.95" customHeight="1" spans="1:10">
      <c r="A166" s="54">
        <v>144</v>
      </c>
      <c r="B166" s="26" t="s">
        <v>432</v>
      </c>
      <c r="C166" s="27" t="s">
        <v>28</v>
      </c>
      <c r="D166" s="47" t="s">
        <v>433</v>
      </c>
      <c r="E166" s="38" t="s">
        <v>427</v>
      </c>
      <c r="F166" s="36" t="s">
        <v>16</v>
      </c>
      <c r="G166" s="33" t="s">
        <v>180</v>
      </c>
      <c r="H166" s="33" t="s">
        <v>40</v>
      </c>
      <c r="I166" s="26"/>
      <c r="J166" s="39"/>
    </row>
    <row r="167" ht="222.95" customHeight="1" spans="1:10">
      <c r="A167" s="54">
        <v>145</v>
      </c>
      <c r="B167" s="26" t="s">
        <v>434</v>
      </c>
      <c r="C167" s="27" t="s">
        <v>28</v>
      </c>
      <c r="D167" s="47" t="s">
        <v>435</v>
      </c>
      <c r="E167" s="38" t="s">
        <v>427</v>
      </c>
      <c r="F167" s="36" t="s">
        <v>16</v>
      </c>
      <c r="G167" s="33" t="s">
        <v>180</v>
      </c>
      <c r="H167" s="33" t="s">
        <v>40</v>
      </c>
      <c r="I167" s="26"/>
      <c r="J167" s="39"/>
    </row>
    <row r="168" ht="66" customHeight="1" spans="1:10">
      <c r="A168" s="54">
        <v>146</v>
      </c>
      <c r="B168" s="26" t="s">
        <v>436</v>
      </c>
      <c r="C168" s="27" t="s">
        <v>28</v>
      </c>
      <c r="D168" s="47" t="s">
        <v>437</v>
      </c>
      <c r="E168" s="38" t="s">
        <v>427</v>
      </c>
      <c r="F168" s="32" t="s">
        <v>16</v>
      </c>
      <c r="G168" s="33" t="s">
        <v>180</v>
      </c>
      <c r="H168" s="33" t="s">
        <v>40</v>
      </c>
      <c r="I168" s="26"/>
      <c r="J168" s="39"/>
    </row>
    <row r="169" ht="230.1" customHeight="1" spans="1:10">
      <c r="A169" s="54">
        <v>147</v>
      </c>
      <c r="B169" s="26" t="s">
        <v>438</v>
      </c>
      <c r="C169" s="27" t="s">
        <v>28</v>
      </c>
      <c r="D169" s="47" t="s">
        <v>439</v>
      </c>
      <c r="E169" s="38" t="s">
        <v>427</v>
      </c>
      <c r="F169" s="36" t="s">
        <v>16</v>
      </c>
      <c r="G169" s="33" t="s">
        <v>180</v>
      </c>
      <c r="H169" s="33" t="s">
        <v>40</v>
      </c>
      <c r="I169" s="26"/>
      <c r="J169" s="39"/>
    </row>
    <row r="170" ht="224.1" customHeight="1" spans="1:10">
      <c r="A170" s="54">
        <v>148</v>
      </c>
      <c r="B170" s="26" t="s">
        <v>440</v>
      </c>
      <c r="C170" s="27" t="s">
        <v>28</v>
      </c>
      <c r="D170" s="26" t="s">
        <v>441</v>
      </c>
      <c r="E170" s="38" t="s">
        <v>427</v>
      </c>
      <c r="F170" s="32" t="s">
        <v>16</v>
      </c>
      <c r="G170" s="33" t="s">
        <v>180</v>
      </c>
      <c r="H170" s="33" t="s">
        <v>40</v>
      </c>
      <c r="I170" s="26"/>
      <c r="J170" s="39"/>
    </row>
    <row r="171" ht="51" customHeight="1" spans="1:10">
      <c r="A171" s="54">
        <v>149</v>
      </c>
      <c r="B171" s="35" t="s">
        <v>442</v>
      </c>
      <c r="C171" s="34" t="s">
        <v>28</v>
      </c>
      <c r="D171" s="26" t="s">
        <v>443</v>
      </c>
      <c r="E171" s="38" t="s">
        <v>427</v>
      </c>
      <c r="F171" s="32" t="s">
        <v>68</v>
      </c>
      <c r="G171" s="33" t="s">
        <v>49</v>
      </c>
      <c r="H171" s="33" t="s">
        <v>196</v>
      </c>
      <c r="I171" s="26"/>
      <c r="J171" s="39"/>
    </row>
    <row r="172" ht="54.95" customHeight="1" spans="1:10">
      <c r="A172" s="54">
        <v>150</v>
      </c>
      <c r="B172" s="26" t="s">
        <v>444</v>
      </c>
      <c r="C172" s="27" t="s">
        <v>28</v>
      </c>
      <c r="D172" s="26" t="s">
        <v>445</v>
      </c>
      <c r="E172" s="38" t="s">
        <v>427</v>
      </c>
      <c r="F172" s="32" t="s">
        <v>68</v>
      </c>
      <c r="G172" s="33" t="s">
        <v>49</v>
      </c>
      <c r="H172" s="33" t="s">
        <v>196</v>
      </c>
      <c r="I172" s="26"/>
      <c r="J172" s="39"/>
    </row>
    <row r="173" ht="179.1" customHeight="1" spans="1:10">
      <c r="A173" s="54">
        <v>151</v>
      </c>
      <c r="B173" s="26" t="s">
        <v>446</v>
      </c>
      <c r="C173" s="27" t="s">
        <v>28</v>
      </c>
      <c r="D173" s="26" t="s">
        <v>447</v>
      </c>
      <c r="E173" s="38" t="s">
        <v>427</v>
      </c>
      <c r="F173" s="32" t="s">
        <v>68</v>
      </c>
      <c r="G173" s="33" t="s">
        <v>49</v>
      </c>
      <c r="H173" s="33" t="s">
        <v>203</v>
      </c>
      <c r="I173" s="26"/>
      <c r="J173" s="39"/>
    </row>
    <row r="174" ht="54.95" customHeight="1" spans="1:10">
      <c r="A174" s="54">
        <v>152</v>
      </c>
      <c r="B174" s="26" t="s">
        <v>448</v>
      </c>
      <c r="C174" s="27" t="s">
        <v>28</v>
      </c>
      <c r="D174" s="26" t="s">
        <v>449</v>
      </c>
      <c r="E174" s="38" t="s">
        <v>427</v>
      </c>
      <c r="F174" s="32" t="s">
        <v>68</v>
      </c>
      <c r="G174" s="33" t="s">
        <v>49</v>
      </c>
      <c r="H174" s="33" t="s">
        <v>203</v>
      </c>
      <c r="I174" s="26"/>
      <c r="J174" s="39"/>
    </row>
    <row r="175" ht="54.95" customHeight="1" spans="1:10">
      <c r="A175" s="54">
        <v>153</v>
      </c>
      <c r="B175" s="26" t="s">
        <v>450</v>
      </c>
      <c r="C175" s="27" t="s">
        <v>28</v>
      </c>
      <c r="D175" s="26" t="s">
        <v>451</v>
      </c>
      <c r="E175" s="38" t="s">
        <v>427</v>
      </c>
      <c r="F175" s="32" t="s">
        <v>68</v>
      </c>
      <c r="G175" s="33" t="s">
        <v>49</v>
      </c>
      <c r="H175" s="33" t="s">
        <v>203</v>
      </c>
      <c r="I175" s="26"/>
      <c r="J175" s="39"/>
    </row>
    <row r="176" ht="54" customHeight="1" spans="1:10">
      <c r="A176" s="54">
        <v>154</v>
      </c>
      <c r="B176" s="26" t="s">
        <v>452</v>
      </c>
      <c r="C176" s="27" t="s">
        <v>28</v>
      </c>
      <c r="D176" s="26" t="s">
        <v>453</v>
      </c>
      <c r="E176" s="38" t="s">
        <v>427</v>
      </c>
      <c r="F176" s="32" t="s">
        <v>68</v>
      </c>
      <c r="G176" s="33" t="s">
        <v>49</v>
      </c>
      <c r="H176" s="33" t="s">
        <v>203</v>
      </c>
      <c r="I176" s="26"/>
      <c r="J176" s="39"/>
    </row>
    <row r="177" ht="63" customHeight="1" spans="1:10">
      <c r="A177" s="54">
        <v>155</v>
      </c>
      <c r="B177" s="26" t="s">
        <v>454</v>
      </c>
      <c r="C177" s="27" t="s">
        <v>28</v>
      </c>
      <c r="D177" s="38" t="s">
        <v>455</v>
      </c>
      <c r="E177" s="38" t="s">
        <v>427</v>
      </c>
      <c r="F177" s="32" t="s">
        <v>68</v>
      </c>
      <c r="G177" s="33" t="s">
        <v>49</v>
      </c>
      <c r="H177" s="33" t="s">
        <v>203</v>
      </c>
      <c r="I177" s="26"/>
      <c r="J177" s="39"/>
    </row>
    <row r="178" ht="74.1" customHeight="1" spans="1:10">
      <c r="A178" s="54">
        <v>156</v>
      </c>
      <c r="B178" s="26" t="s">
        <v>456</v>
      </c>
      <c r="C178" s="27" t="s">
        <v>28</v>
      </c>
      <c r="D178" s="38" t="s">
        <v>457</v>
      </c>
      <c r="E178" s="38" t="s">
        <v>427</v>
      </c>
      <c r="F178" s="32" t="s">
        <v>68</v>
      </c>
      <c r="G178" s="33" t="s">
        <v>49</v>
      </c>
      <c r="H178" s="33" t="s">
        <v>203</v>
      </c>
      <c r="I178" s="26"/>
      <c r="J178" s="39"/>
    </row>
    <row r="179" ht="63" customHeight="1" spans="1:10">
      <c r="A179" s="54">
        <v>157</v>
      </c>
      <c r="B179" s="48" t="s">
        <v>458</v>
      </c>
      <c r="C179" s="27" t="s">
        <v>28</v>
      </c>
      <c r="D179" s="48" t="s">
        <v>459</v>
      </c>
      <c r="E179" s="38" t="s">
        <v>427</v>
      </c>
      <c r="F179" s="32" t="s">
        <v>68</v>
      </c>
      <c r="G179" s="33" t="s">
        <v>49</v>
      </c>
      <c r="H179" s="33" t="s">
        <v>203</v>
      </c>
      <c r="I179" s="26"/>
      <c r="J179" s="39"/>
    </row>
    <row r="180" ht="69.95" customHeight="1" spans="1:10">
      <c r="A180" s="54">
        <v>158</v>
      </c>
      <c r="B180" s="26" t="s">
        <v>460</v>
      </c>
      <c r="C180" s="27" t="s">
        <v>28</v>
      </c>
      <c r="D180" s="38" t="s">
        <v>461</v>
      </c>
      <c r="E180" s="38" t="s">
        <v>427</v>
      </c>
      <c r="F180" s="32" t="s">
        <v>68</v>
      </c>
      <c r="G180" s="33" t="s">
        <v>49</v>
      </c>
      <c r="H180" s="33" t="s">
        <v>203</v>
      </c>
      <c r="I180" s="26"/>
      <c r="J180" s="39"/>
    </row>
    <row r="181" ht="54" customHeight="1" spans="1:10">
      <c r="A181" s="54">
        <v>159</v>
      </c>
      <c r="B181" s="26" t="s">
        <v>462</v>
      </c>
      <c r="C181" s="27" t="s">
        <v>28</v>
      </c>
      <c r="D181" s="26" t="s">
        <v>463</v>
      </c>
      <c r="E181" s="38" t="s">
        <v>427</v>
      </c>
      <c r="F181" s="32" t="s">
        <v>68</v>
      </c>
      <c r="G181" s="33" t="s">
        <v>49</v>
      </c>
      <c r="H181" s="33" t="s">
        <v>203</v>
      </c>
      <c r="I181" s="26"/>
      <c r="J181" s="39"/>
    </row>
    <row r="182" ht="54" customHeight="1" spans="1:10">
      <c r="A182" s="54">
        <v>160</v>
      </c>
      <c r="B182" s="26" t="s">
        <v>464</v>
      </c>
      <c r="C182" s="27" t="s">
        <v>28</v>
      </c>
      <c r="D182" s="26" t="s">
        <v>465</v>
      </c>
      <c r="E182" s="38" t="s">
        <v>427</v>
      </c>
      <c r="F182" s="32" t="s">
        <v>68</v>
      </c>
      <c r="G182" s="33" t="s">
        <v>49</v>
      </c>
      <c r="H182" s="33" t="s">
        <v>203</v>
      </c>
      <c r="I182" s="26"/>
      <c r="J182" s="39"/>
    </row>
    <row r="183" s="6" customFormat="1" ht="71.1" customHeight="1" spans="1:10">
      <c r="A183" s="54">
        <v>161</v>
      </c>
      <c r="B183" s="26" t="s">
        <v>466</v>
      </c>
      <c r="C183" s="27" t="s">
        <v>28</v>
      </c>
      <c r="D183" s="26" t="s">
        <v>467</v>
      </c>
      <c r="E183" s="26" t="s">
        <v>427</v>
      </c>
      <c r="F183" s="36" t="s">
        <v>16</v>
      </c>
      <c r="G183" s="33" t="s">
        <v>180</v>
      </c>
      <c r="H183" s="33" t="s">
        <v>40</v>
      </c>
      <c r="I183" s="26"/>
      <c r="J183" s="50"/>
    </row>
    <row r="184" ht="90" customHeight="1" spans="1:10">
      <c r="A184" s="54">
        <v>162</v>
      </c>
      <c r="B184" s="26" t="s">
        <v>468</v>
      </c>
      <c r="C184" s="27" t="s">
        <v>28</v>
      </c>
      <c r="D184" s="26" t="s">
        <v>469</v>
      </c>
      <c r="E184" s="38" t="s">
        <v>427</v>
      </c>
      <c r="F184" s="38" t="s">
        <v>470</v>
      </c>
      <c r="G184" s="38" t="s">
        <v>471</v>
      </c>
      <c r="H184" s="38" t="s">
        <v>472</v>
      </c>
      <c r="I184" s="26"/>
      <c r="J184" s="39"/>
    </row>
    <row r="185" ht="258.95" customHeight="1" spans="1:10">
      <c r="A185" s="54">
        <v>163</v>
      </c>
      <c r="B185" s="26" t="s">
        <v>473</v>
      </c>
      <c r="C185" s="27" t="s">
        <v>28</v>
      </c>
      <c r="D185" s="26" t="s">
        <v>474</v>
      </c>
      <c r="E185" s="38" t="s">
        <v>427</v>
      </c>
      <c r="F185" s="36" t="s">
        <v>475</v>
      </c>
      <c r="G185" s="27" t="s">
        <v>476</v>
      </c>
      <c r="H185" s="27" t="s">
        <v>317</v>
      </c>
      <c r="I185" s="26"/>
      <c r="J185" s="39"/>
    </row>
    <row r="186" ht="63" customHeight="1" spans="1:10">
      <c r="A186" s="54">
        <v>164</v>
      </c>
      <c r="B186" s="26" t="s">
        <v>477</v>
      </c>
      <c r="C186" s="27" t="s">
        <v>28</v>
      </c>
      <c r="D186" s="26" t="s">
        <v>478</v>
      </c>
      <c r="E186" s="38" t="s">
        <v>427</v>
      </c>
      <c r="F186" s="38" t="s">
        <v>470</v>
      </c>
      <c r="G186" s="38" t="s">
        <v>471</v>
      </c>
      <c r="H186" s="38" t="s">
        <v>171</v>
      </c>
      <c r="I186" s="26"/>
      <c r="J186" s="39"/>
    </row>
    <row r="187" ht="102" customHeight="1" spans="1:10">
      <c r="A187" s="54">
        <v>165</v>
      </c>
      <c r="B187" s="48" t="s">
        <v>479</v>
      </c>
      <c r="C187" s="58" t="s">
        <v>28</v>
      </c>
      <c r="D187" s="48" t="s">
        <v>480</v>
      </c>
      <c r="E187" s="38" t="s">
        <v>427</v>
      </c>
      <c r="F187" s="59" t="s">
        <v>143</v>
      </c>
      <c r="G187" s="37" t="s">
        <v>170</v>
      </c>
      <c r="H187" s="37" t="s">
        <v>171</v>
      </c>
      <c r="I187" s="48"/>
      <c r="J187" s="39"/>
    </row>
    <row r="188" ht="90" customHeight="1" spans="1:10">
      <c r="A188" s="54">
        <v>166</v>
      </c>
      <c r="B188" s="26" t="s">
        <v>481</v>
      </c>
      <c r="C188" s="27" t="s">
        <v>28</v>
      </c>
      <c r="D188" s="26" t="s">
        <v>482</v>
      </c>
      <c r="E188" s="26" t="s">
        <v>427</v>
      </c>
      <c r="F188" s="32" t="s">
        <v>143</v>
      </c>
      <c r="G188" s="37" t="s">
        <v>170</v>
      </c>
      <c r="H188" s="37" t="s">
        <v>171</v>
      </c>
      <c r="I188" s="26"/>
      <c r="J188" s="39"/>
    </row>
    <row r="189" ht="59.1" customHeight="1" spans="1:10">
      <c r="A189" s="54">
        <v>167</v>
      </c>
      <c r="B189" s="26" t="s">
        <v>483</v>
      </c>
      <c r="C189" s="27" t="s">
        <v>28</v>
      </c>
      <c r="D189" s="26" t="s">
        <v>484</v>
      </c>
      <c r="E189" s="38" t="s">
        <v>427</v>
      </c>
      <c r="F189" s="32" t="s">
        <v>143</v>
      </c>
      <c r="G189" s="37" t="s">
        <v>170</v>
      </c>
      <c r="H189" s="37" t="s">
        <v>171</v>
      </c>
      <c r="I189" s="26"/>
      <c r="J189" s="39"/>
    </row>
    <row r="190" ht="57" customHeight="1" spans="1:10">
      <c r="A190" s="54">
        <v>168</v>
      </c>
      <c r="B190" s="26" t="s">
        <v>485</v>
      </c>
      <c r="C190" s="27" t="s">
        <v>28</v>
      </c>
      <c r="D190" s="26" t="s">
        <v>486</v>
      </c>
      <c r="E190" s="38" t="s">
        <v>427</v>
      </c>
      <c r="F190" s="32" t="s">
        <v>143</v>
      </c>
      <c r="G190" s="37" t="s">
        <v>170</v>
      </c>
      <c r="H190" s="37" t="s">
        <v>171</v>
      </c>
      <c r="I190" s="26"/>
      <c r="J190" s="39"/>
    </row>
    <row r="191" ht="98.1" customHeight="1" spans="1:10">
      <c r="A191" s="54">
        <v>169</v>
      </c>
      <c r="B191" s="26" t="s">
        <v>487</v>
      </c>
      <c r="C191" s="27" t="s">
        <v>28</v>
      </c>
      <c r="D191" s="26" t="s">
        <v>488</v>
      </c>
      <c r="E191" s="38" t="s">
        <v>427</v>
      </c>
      <c r="F191" s="32" t="s">
        <v>143</v>
      </c>
      <c r="G191" s="33" t="s">
        <v>31</v>
      </c>
      <c r="H191" s="33" t="s">
        <v>489</v>
      </c>
      <c r="I191" s="26"/>
      <c r="J191" s="39"/>
    </row>
    <row r="192" ht="66.95" customHeight="1" spans="1:10">
      <c r="A192" s="54">
        <v>170</v>
      </c>
      <c r="B192" s="26" t="s">
        <v>490</v>
      </c>
      <c r="C192" s="27" t="s">
        <v>28</v>
      </c>
      <c r="D192" s="26" t="s">
        <v>491</v>
      </c>
      <c r="E192" s="38" t="s">
        <v>427</v>
      </c>
      <c r="F192" s="32" t="s">
        <v>103</v>
      </c>
      <c r="G192" s="33" t="s">
        <v>49</v>
      </c>
      <c r="H192" s="33" t="s">
        <v>196</v>
      </c>
      <c r="I192" s="26"/>
      <c r="J192" s="39"/>
    </row>
    <row r="193" ht="45.75" customHeight="1" spans="1:10">
      <c r="A193" s="54">
        <v>171</v>
      </c>
      <c r="B193" s="26" t="s">
        <v>492</v>
      </c>
      <c r="C193" s="27" t="s">
        <v>28</v>
      </c>
      <c r="D193" s="26" t="s">
        <v>493</v>
      </c>
      <c r="E193" s="38" t="s">
        <v>427</v>
      </c>
      <c r="F193" s="32" t="s">
        <v>143</v>
      </c>
      <c r="G193" s="33" t="s">
        <v>185</v>
      </c>
      <c r="H193" s="33" t="s">
        <v>317</v>
      </c>
      <c r="I193" s="26"/>
      <c r="J193" s="39"/>
    </row>
    <row r="194" ht="218.25" customHeight="1" spans="1:10">
      <c r="A194" s="54">
        <v>172</v>
      </c>
      <c r="B194" s="26" t="s">
        <v>494</v>
      </c>
      <c r="C194" s="27" t="s">
        <v>28</v>
      </c>
      <c r="D194" s="26" t="s">
        <v>495</v>
      </c>
      <c r="E194" s="38" t="s">
        <v>427</v>
      </c>
      <c r="F194" s="36" t="s">
        <v>16</v>
      </c>
      <c r="G194" s="33" t="s">
        <v>180</v>
      </c>
      <c r="H194" s="33" t="s">
        <v>40</v>
      </c>
      <c r="I194" s="26"/>
      <c r="J194" s="39"/>
    </row>
    <row r="195" s="5" customFormat="1" ht="225" customHeight="1" spans="1:10">
      <c r="A195" s="54">
        <v>173</v>
      </c>
      <c r="B195" s="26" t="s">
        <v>496</v>
      </c>
      <c r="C195" s="27" t="s">
        <v>28</v>
      </c>
      <c r="D195" s="26" t="s">
        <v>497</v>
      </c>
      <c r="E195" s="38" t="s">
        <v>427</v>
      </c>
      <c r="F195" s="32" t="s">
        <v>103</v>
      </c>
      <c r="G195" s="33" t="s">
        <v>300</v>
      </c>
      <c r="H195" s="33" t="s">
        <v>301</v>
      </c>
      <c r="I195" s="26"/>
      <c r="J195" s="50"/>
    </row>
    <row r="196" ht="57" customHeight="1" spans="1:10">
      <c r="A196" s="54">
        <v>174</v>
      </c>
      <c r="B196" s="26" t="s">
        <v>498</v>
      </c>
      <c r="C196" s="27" t="s">
        <v>28</v>
      </c>
      <c r="D196" s="26" t="s">
        <v>499</v>
      </c>
      <c r="E196" s="38" t="s">
        <v>427</v>
      </c>
      <c r="F196" s="32" t="s">
        <v>103</v>
      </c>
      <c r="G196" s="33" t="s">
        <v>300</v>
      </c>
      <c r="H196" s="33" t="s">
        <v>301</v>
      </c>
      <c r="I196" s="26"/>
      <c r="J196" s="39"/>
    </row>
    <row r="197" ht="53.1" customHeight="1" spans="1:10">
      <c r="A197" s="54">
        <v>175</v>
      </c>
      <c r="B197" s="26" t="s">
        <v>500</v>
      </c>
      <c r="C197" s="27" t="s">
        <v>28</v>
      </c>
      <c r="D197" s="26" t="s">
        <v>501</v>
      </c>
      <c r="E197" s="38" t="s">
        <v>427</v>
      </c>
      <c r="F197" s="32" t="s">
        <v>103</v>
      </c>
      <c r="G197" s="33" t="s">
        <v>300</v>
      </c>
      <c r="H197" s="33" t="s">
        <v>301</v>
      </c>
      <c r="I197" s="26"/>
      <c r="J197" s="39"/>
    </row>
    <row r="198" ht="53.1" customHeight="1" spans="1:10">
      <c r="A198" s="54">
        <v>176</v>
      </c>
      <c r="B198" s="26" t="s">
        <v>502</v>
      </c>
      <c r="C198" s="27" t="s">
        <v>28</v>
      </c>
      <c r="D198" s="26" t="s">
        <v>503</v>
      </c>
      <c r="E198" s="38" t="s">
        <v>427</v>
      </c>
      <c r="F198" s="32" t="s">
        <v>16</v>
      </c>
      <c r="G198" s="33" t="s">
        <v>166</v>
      </c>
      <c r="H198" s="33" t="s">
        <v>167</v>
      </c>
      <c r="I198" s="26"/>
      <c r="J198" s="39"/>
    </row>
    <row r="199" ht="68.1" customHeight="1" spans="1:10">
      <c r="A199" s="54">
        <v>177</v>
      </c>
      <c r="B199" s="26" t="s">
        <v>504</v>
      </c>
      <c r="C199" s="27" t="s">
        <v>28</v>
      </c>
      <c r="D199" s="26" t="s">
        <v>505</v>
      </c>
      <c r="E199" s="38" t="s">
        <v>427</v>
      </c>
      <c r="F199" s="36" t="s">
        <v>30</v>
      </c>
      <c r="G199" s="33" t="s">
        <v>166</v>
      </c>
      <c r="H199" s="33" t="s">
        <v>167</v>
      </c>
      <c r="I199" s="26"/>
      <c r="J199" s="39"/>
    </row>
    <row r="200" ht="66.95" customHeight="1" spans="1:10">
      <c r="A200" s="54">
        <v>178</v>
      </c>
      <c r="B200" s="26" t="s">
        <v>506</v>
      </c>
      <c r="C200" s="27" t="s">
        <v>28</v>
      </c>
      <c r="D200" s="26" t="s">
        <v>507</v>
      </c>
      <c r="E200" s="38" t="s">
        <v>427</v>
      </c>
      <c r="F200" s="32" t="s">
        <v>143</v>
      </c>
      <c r="G200" s="33" t="s">
        <v>31</v>
      </c>
      <c r="H200" s="33" t="s">
        <v>508</v>
      </c>
      <c r="I200" s="26"/>
      <c r="J200" s="39"/>
    </row>
    <row r="201" ht="75" customHeight="1" spans="1:10">
      <c r="A201" s="54">
        <v>179</v>
      </c>
      <c r="B201" s="26" t="s">
        <v>509</v>
      </c>
      <c r="C201" s="27" t="s">
        <v>28</v>
      </c>
      <c r="D201" s="26" t="s">
        <v>510</v>
      </c>
      <c r="E201" s="38" t="s">
        <v>427</v>
      </c>
      <c r="F201" s="32" t="s">
        <v>16</v>
      </c>
      <c r="G201" s="33" t="s">
        <v>31</v>
      </c>
      <c r="H201" s="33" t="s">
        <v>508</v>
      </c>
      <c r="I201" s="26"/>
      <c r="J201" s="39"/>
    </row>
    <row r="202" ht="59.1" customHeight="1" spans="1:10">
      <c r="A202" s="54">
        <v>180</v>
      </c>
      <c r="B202" s="26" t="s">
        <v>511</v>
      </c>
      <c r="C202" s="27" t="s">
        <v>28</v>
      </c>
      <c r="D202" s="26" t="s">
        <v>512</v>
      </c>
      <c r="E202" s="38" t="s">
        <v>427</v>
      </c>
      <c r="F202" s="32" t="s">
        <v>106</v>
      </c>
      <c r="G202" s="33" t="s">
        <v>99</v>
      </c>
      <c r="H202" s="33" t="s">
        <v>107</v>
      </c>
      <c r="I202" s="26"/>
      <c r="J202" s="39"/>
    </row>
    <row r="203" ht="39" customHeight="1" spans="1:10">
      <c r="A203" s="54">
        <v>181</v>
      </c>
      <c r="B203" s="26" t="s">
        <v>513</v>
      </c>
      <c r="C203" s="27" t="s">
        <v>28</v>
      </c>
      <c r="D203" s="26" t="s">
        <v>514</v>
      </c>
      <c r="E203" s="38" t="s">
        <v>427</v>
      </c>
      <c r="F203" s="32" t="s">
        <v>328</v>
      </c>
      <c r="G203" s="33" t="s">
        <v>329</v>
      </c>
      <c r="H203" s="33" t="s">
        <v>223</v>
      </c>
      <c r="I203" s="26"/>
      <c r="J203" s="39"/>
    </row>
    <row r="204" ht="83.1" customHeight="1" spans="1:10">
      <c r="A204" s="54">
        <v>182</v>
      </c>
      <c r="B204" s="26" t="s">
        <v>515</v>
      </c>
      <c r="C204" s="27" t="s">
        <v>28</v>
      </c>
      <c r="D204" s="26" t="s">
        <v>516</v>
      </c>
      <c r="E204" s="38" t="s">
        <v>427</v>
      </c>
      <c r="F204" s="32" t="s">
        <v>328</v>
      </c>
      <c r="G204" s="33" t="s">
        <v>329</v>
      </c>
      <c r="H204" s="33" t="s">
        <v>223</v>
      </c>
      <c r="I204" s="26"/>
      <c r="J204" s="39"/>
    </row>
    <row r="205" ht="39" customHeight="1" spans="1:10">
      <c r="A205" s="54">
        <v>183</v>
      </c>
      <c r="B205" s="26" t="s">
        <v>517</v>
      </c>
      <c r="C205" s="27" t="s">
        <v>28</v>
      </c>
      <c r="D205" s="26" t="s">
        <v>518</v>
      </c>
      <c r="E205" s="38" t="s">
        <v>427</v>
      </c>
      <c r="F205" s="32" t="s">
        <v>519</v>
      </c>
      <c r="G205" s="33" t="s">
        <v>190</v>
      </c>
      <c r="H205" s="33" t="s">
        <v>520</v>
      </c>
      <c r="I205" s="26"/>
      <c r="J205" s="39"/>
    </row>
    <row r="206" ht="183.75" customHeight="1" spans="1:10">
      <c r="A206" s="54">
        <v>184</v>
      </c>
      <c r="B206" s="26" t="s">
        <v>521</v>
      </c>
      <c r="C206" s="27" t="s">
        <v>28</v>
      </c>
      <c r="D206" s="26" t="s">
        <v>522</v>
      </c>
      <c r="E206" s="38" t="s">
        <v>427</v>
      </c>
      <c r="F206" s="32" t="s">
        <v>106</v>
      </c>
      <c r="G206" s="33" t="s">
        <v>99</v>
      </c>
      <c r="H206" s="33" t="s">
        <v>107</v>
      </c>
      <c r="I206" s="26"/>
      <c r="J206" s="39"/>
    </row>
    <row r="207" ht="50.1" customHeight="1" spans="1:10">
      <c r="A207" s="54">
        <v>185</v>
      </c>
      <c r="B207" s="26" t="s">
        <v>523</v>
      </c>
      <c r="C207" s="27" t="s">
        <v>28</v>
      </c>
      <c r="D207" s="38" t="s">
        <v>524</v>
      </c>
      <c r="E207" s="38" t="s">
        <v>427</v>
      </c>
      <c r="F207" s="32" t="s">
        <v>48</v>
      </c>
      <c r="G207" s="33" t="s">
        <v>300</v>
      </c>
      <c r="H207" s="33" t="s">
        <v>301</v>
      </c>
      <c r="I207" s="26"/>
      <c r="J207" s="39"/>
    </row>
    <row r="208" ht="44.1" customHeight="1" spans="1:10">
      <c r="A208" s="54">
        <v>186</v>
      </c>
      <c r="B208" s="26" t="s">
        <v>525</v>
      </c>
      <c r="C208" s="27" t="s">
        <v>28</v>
      </c>
      <c r="D208" s="26" t="s">
        <v>526</v>
      </c>
      <c r="E208" s="47" t="s">
        <v>427</v>
      </c>
      <c r="F208" s="32" t="s">
        <v>91</v>
      </c>
      <c r="G208" s="33" t="s">
        <v>527</v>
      </c>
      <c r="H208" s="33" t="s">
        <v>410</v>
      </c>
      <c r="I208" s="26"/>
      <c r="J208" s="39"/>
    </row>
    <row r="209" ht="66" customHeight="1" spans="1:10">
      <c r="A209" s="54">
        <v>187</v>
      </c>
      <c r="B209" s="61" t="s">
        <v>528</v>
      </c>
      <c r="C209" s="62" t="s">
        <v>28</v>
      </c>
      <c r="D209" s="61" t="s">
        <v>529</v>
      </c>
      <c r="E209" s="63" t="s">
        <v>427</v>
      </c>
      <c r="F209" s="64" t="s">
        <v>106</v>
      </c>
      <c r="G209" s="65" t="s">
        <v>99</v>
      </c>
      <c r="H209" s="65" t="s">
        <v>107</v>
      </c>
      <c r="I209" s="61"/>
      <c r="J209" s="39"/>
    </row>
    <row r="210" ht="105.95" customHeight="1" spans="1:10">
      <c r="A210" s="54">
        <v>188</v>
      </c>
      <c r="B210" s="26" t="s">
        <v>530</v>
      </c>
      <c r="C210" s="27" t="s">
        <v>28</v>
      </c>
      <c r="D210" s="26" t="s">
        <v>531</v>
      </c>
      <c r="E210" s="38" t="s">
        <v>427</v>
      </c>
      <c r="F210" s="32" t="s">
        <v>35</v>
      </c>
      <c r="G210" s="33" t="s">
        <v>43</v>
      </c>
      <c r="H210" s="33" t="s">
        <v>305</v>
      </c>
      <c r="I210" s="26"/>
      <c r="J210" s="39"/>
    </row>
    <row r="211" s="1" customFormat="1" ht="51.95" customHeight="1" spans="1:10">
      <c r="A211" s="54">
        <v>189</v>
      </c>
      <c r="B211" s="26" t="s">
        <v>532</v>
      </c>
      <c r="C211" s="27" t="s">
        <v>28</v>
      </c>
      <c r="D211" s="26" t="s">
        <v>533</v>
      </c>
      <c r="E211" s="63" t="s">
        <v>427</v>
      </c>
      <c r="F211" s="64" t="s">
        <v>35</v>
      </c>
      <c r="G211" s="33" t="s">
        <v>43</v>
      </c>
      <c r="H211" s="64" t="s">
        <v>44</v>
      </c>
      <c r="I211" s="61"/>
      <c r="J211" s="39"/>
    </row>
    <row r="212" s="1" customFormat="1" ht="111" customHeight="1" spans="1:10">
      <c r="A212" s="54">
        <v>190</v>
      </c>
      <c r="B212" s="26" t="s">
        <v>534</v>
      </c>
      <c r="C212" s="34" t="s">
        <v>28</v>
      </c>
      <c r="D212" s="38" t="s">
        <v>535</v>
      </c>
      <c r="E212" s="38" t="s">
        <v>427</v>
      </c>
      <c r="F212" s="32" t="s">
        <v>106</v>
      </c>
      <c r="G212" s="65" t="s">
        <v>99</v>
      </c>
      <c r="H212" s="65" t="s">
        <v>107</v>
      </c>
      <c r="I212" s="26"/>
      <c r="J212" s="49"/>
    </row>
    <row r="213" ht="54.95" customHeight="1" spans="1:10">
      <c r="A213" s="54">
        <v>191</v>
      </c>
      <c r="B213" s="26" t="s">
        <v>536</v>
      </c>
      <c r="C213" s="27" t="s">
        <v>28</v>
      </c>
      <c r="D213" s="26" t="s">
        <v>537</v>
      </c>
      <c r="E213" s="38" t="s">
        <v>427</v>
      </c>
      <c r="F213" s="32" t="s">
        <v>106</v>
      </c>
      <c r="G213" s="65" t="s">
        <v>99</v>
      </c>
      <c r="H213" s="65" t="s">
        <v>107</v>
      </c>
      <c r="I213" s="26"/>
      <c r="J213" s="39"/>
    </row>
    <row r="214" ht="63" customHeight="1" spans="1:10">
      <c r="A214" s="54">
        <v>192</v>
      </c>
      <c r="B214" s="26" t="s">
        <v>538</v>
      </c>
      <c r="C214" s="27" t="s">
        <v>28</v>
      </c>
      <c r="D214" s="26" t="s">
        <v>539</v>
      </c>
      <c r="E214" s="38" t="s">
        <v>427</v>
      </c>
      <c r="F214" s="32" t="s">
        <v>106</v>
      </c>
      <c r="G214" s="65" t="s">
        <v>99</v>
      </c>
      <c r="H214" s="65" t="s">
        <v>107</v>
      </c>
      <c r="I214" s="26"/>
      <c r="J214" s="39"/>
    </row>
    <row r="215" ht="66.95" customHeight="1" spans="1:10">
      <c r="A215" s="54">
        <v>193</v>
      </c>
      <c r="B215" s="26" t="s">
        <v>540</v>
      </c>
      <c r="C215" s="27" t="s">
        <v>28</v>
      </c>
      <c r="D215" s="38" t="s">
        <v>541</v>
      </c>
      <c r="E215" s="38" t="s">
        <v>427</v>
      </c>
      <c r="F215" s="32" t="s">
        <v>106</v>
      </c>
      <c r="G215" s="65" t="s">
        <v>99</v>
      </c>
      <c r="H215" s="65" t="s">
        <v>107</v>
      </c>
      <c r="I215" s="26"/>
      <c r="J215" s="39"/>
    </row>
    <row r="216" s="1" customFormat="1" ht="171" customHeight="1" spans="1:10">
      <c r="A216" s="54">
        <v>194</v>
      </c>
      <c r="B216" s="26" t="s">
        <v>542</v>
      </c>
      <c r="C216" s="27" t="s">
        <v>28</v>
      </c>
      <c r="D216" s="26" t="s">
        <v>543</v>
      </c>
      <c r="E216" s="63"/>
      <c r="F216" s="64" t="s">
        <v>68</v>
      </c>
      <c r="G216" s="65" t="s">
        <v>49</v>
      </c>
      <c r="H216" s="65" t="s">
        <v>544</v>
      </c>
      <c r="I216" s="61"/>
      <c r="J216" s="39"/>
    </row>
    <row r="217" s="1" customFormat="1" ht="63" customHeight="1" spans="1:10">
      <c r="A217" s="54">
        <v>195</v>
      </c>
      <c r="B217" s="26" t="s">
        <v>545</v>
      </c>
      <c r="C217" s="27" t="s">
        <v>28</v>
      </c>
      <c r="D217" s="26" t="s">
        <v>546</v>
      </c>
      <c r="E217" s="38" t="s">
        <v>427</v>
      </c>
      <c r="F217" s="32" t="s">
        <v>106</v>
      </c>
      <c r="G217" s="65" t="s">
        <v>99</v>
      </c>
      <c r="H217" s="65" t="s">
        <v>107</v>
      </c>
      <c r="I217" s="26"/>
      <c r="J217" s="49"/>
    </row>
    <row r="218" s="1" customFormat="1" ht="213" customHeight="1" spans="1:10">
      <c r="A218" s="54">
        <v>196</v>
      </c>
      <c r="B218" s="26" t="s">
        <v>547</v>
      </c>
      <c r="C218" s="27" t="s">
        <v>28</v>
      </c>
      <c r="D218" s="26" t="s">
        <v>548</v>
      </c>
      <c r="E218" s="38" t="s">
        <v>427</v>
      </c>
      <c r="F218" s="32" t="s">
        <v>106</v>
      </c>
      <c r="G218" s="65" t="s">
        <v>99</v>
      </c>
      <c r="H218" s="65" t="s">
        <v>107</v>
      </c>
      <c r="I218" s="26"/>
      <c r="J218" s="49"/>
    </row>
    <row r="219" s="1" customFormat="1" ht="96" customHeight="1" spans="1:10">
      <c r="A219" s="54">
        <v>197</v>
      </c>
      <c r="B219" s="26" t="s">
        <v>549</v>
      </c>
      <c r="C219" s="27" t="s">
        <v>28</v>
      </c>
      <c r="D219" s="38" t="s">
        <v>550</v>
      </c>
      <c r="E219" s="38" t="s">
        <v>427</v>
      </c>
      <c r="F219" s="32" t="s">
        <v>106</v>
      </c>
      <c r="G219" s="65" t="s">
        <v>99</v>
      </c>
      <c r="H219" s="65" t="s">
        <v>107</v>
      </c>
      <c r="I219" s="26"/>
      <c r="J219" s="49"/>
    </row>
    <row r="220" s="1" customFormat="1" ht="120.95" customHeight="1" spans="1:10">
      <c r="A220" s="54">
        <v>198</v>
      </c>
      <c r="B220" s="26" t="s">
        <v>551</v>
      </c>
      <c r="C220" s="34" t="s">
        <v>28</v>
      </c>
      <c r="D220" s="38" t="s">
        <v>552</v>
      </c>
      <c r="E220" s="38" t="s">
        <v>427</v>
      </c>
      <c r="F220" s="32" t="s">
        <v>106</v>
      </c>
      <c r="G220" s="65" t="s">
        <v>99</v>
      </c>
      <c r="H220" s="65" t="s">
        <v>107</v>
      </c>
      <c r="I220" s="26"/>
      <c r="J220" s="49"/>
    </row>
    <row r="221" s="1" customFormat="1" ht="81" customHeight="1" spans="1:10">
      <c r="A221" s="54">
        <v>199</v>
      </c>
      <c r="B221" s="26" t="s">
        <v>553</v>
      </c>
      <c r="C221" s="34" t="s">
        <v>28</v>
      </c>
      <c r="D221" s="38" t="s">
        <v>554</v>
      </c>
      <c r="E221" s="38" t="s">
        <v>427</v>
      </c>
      <c r="F221" s="32" t="s">
        <v>106</v>
      </c>
      <c r="G221" s="65" t="s">
        <v>99</v>
      </c>
      <c r="H221" s="65" t="s">
        <v>107</v>
      </c>
      <c r="I221" s="26"/>
      <c r="J221" s="49"/>
    </row>
    <row r="222" s="1" customFormat="1" ht="146.1" customHeight="1" spans="1:10">
      <c r="A222" s="54">
        <v>200</v>
      </c>
      <c r="B222" s="26" t="s">
        <v>555</v>
      </c>
      <c r="C222" s="34" t="s">
        <v>28</v>
      </c>
      <c r="D222" s="38" t="s">
        <v>556</v>
      </c>
      <c r="E222" s="38" t="s">
        <v>427</v>
      </c>
      <c r="F222" s="32" t="s">
        <v>106</v>
      </c>
      <c r="G222" s="65" t="s">
        <v>99</v>
      </c>
      <c r="H222" s="65" t="s">
        <v>557</v>
      </c>
      <c r="I222" s="26"/>
      <c r="J222" s="49"/>
    </row>
    <row r="223" s="1" customFormat="1" ht="60" customHeight="1" spans="1:10">
      <c r="A223" s="54">
        <v>201</v>
      </c>
      <c r="B223" s="26" t="s">
        <v>558</v>
      </c>
      <c r="C223" s="34" t="s">
        <v>28</v>
      </c>
      <c r="D223" s="38" t="s">
        <v>559</v>
      </c>
      <c r="E223" s="38" t="s">
        <v>427</v>
      </c>
      <c r="F223" s="32" t="s">
        <v>106</v>
      </c>
      <c r="G223" s="65" t="s">
        <v>99</v>
      </c>
      <c r="H223" s="65" t="s">
        <v>107</v>
      </c>
      <c r="I223" s="26"/>
      <c r="J223" s="49"/>
    </row>
    <row r="224" s="1" customFormat="1" ht="78.95" customHeight="1" spans="1:10">
      <c r="A224" s="54">
        <v>202</v>
      </c>
      <c r="B224" s="26" t="s">
        <v>560</v>
      </c>
      <c r="C224" s="34" t="s">
        <v>28</v>
      </c>
      <c r="D224" s="38" t="s">
        <v>561</v>
      </c>
      <c r="E224" s="38" t="s">
        <v>427</v>
      </c>
      <c r="F224" s="32" t="s">
        <v>106</v>
      </c>
      <c r="G224" s="65" t="s">
        <v>99</v>
      </c>
      <c r="H224" s="65" t="s">
        <v>107</v>
      </c>
      <c r="I224" s="26"/>
      <c r="J224" s="49"/>
    </row>
    <row r="225" ht="90" customHeight="1" spans="1:9">
      <c r="A225" s="54">
        <v>203</v>
      </c>
      <c r="B225" s="66" t="s">
        <v>562</v>
      </c>
      <c r="C225" s="67" t="s">
        <v>28</v>
      </c>
      <c r="D225" s="26" t="s">
        <v>563</v>
      </c>
      <c r="E225" s="46" t="s">
        <v>427</v>
      </c>
      <c r="F225" s="36" t="s">
        <v>48</v>
      </c>
      <c r="G225" s="65" t="s">
        <v>300</v>
      </c>
      <c r="H225" s="65" t="s">
        <v>301</v>
      </c>
      <c r="I225" s="35"/>
    </row>
    <row r="226" s="7" customFormat="1" ht="90.95" customHeight="1" spans="1:10">
      <c r="A226" s="54">
        <v>204</v>
      </c>
      <c r="B226" s="26" t="s">
        <v>564</v>
      </c>
      <c r="C226" s="27" t="s">
        <v>28</v>
      </c>
      <c r="D226" s="26" t="s">
        <v>565</v>
      </c>
      <c r="E226" s="26" t="s">
        <v>427</v>
      </c>
      <c r="F226" s="26" t="s">
        <v>103</v>
      </c>
      <c r="G226" s="27" t="s">
        <v>49</v>
      </c>
      <c r="H226" s="27" t="s">
        <v>566</v>
      </c>
      <c r="I226" s="26"/>
      <c r="J226" s="39" t="s">
        <v>567</v>
      </c>
    </row>
    <row r="227" ht="56.25" customHeight="1" spans="1:9">
      <c r="A227" s="54">
        <v>205</v>
      </c>
      <c r="B227" s="26" t="s">
        <v>568</v>
      </c>
      <c r="C227" s="27" t="s">
        <v>28</v>
      </c>
      <c r="D227" s="26" t="s">
        <v>569</v>
      </c>
      <c r="E227" s="26" t="s">
        <v>427</v>
      </c>
      <c r="F227" s="26" t="s">
        <v>143</v>
      </c>
      <c r="G227" s="27" t="s">
        <v>185</v>
      </c>
      <c r="H227" s="27" t="s">
        <v>570</v>
      </c>
      <c r="I227" s="32"/>
    </row>
    <row r="228" ht="45" customHeight="1" spans="1:9">
      <c r="A228" s="54">
        <v>206</v>
      </c>
      <c r="B228" s="26" t="s">
        <v>571</v>
      </c>
      <c r="C228" s="27" t="s">
        <v>28</v>
      </c>
      <c r="D228" s="26" t="s">
        <v>572</v>
      </c>
      <c r="E228" s="26" t="s">
        <v>427</v>
      </c>
      <c r="F228" s="36" t="s">
        <v>103</v>
      </c>
      <c r="G228" s="27" t="s">
        <v>50</v>
      </c>
      <c r="H228" s="27" t="s">
        <v>186</v>
      </c>
      <c r="I228" s="32"/>
    </row>
    <row r="229" ht="141" customHeight="1" spans="1:9">
      <c r="A229" s="54">
        <v>207</v>
      </c>
      <c r="B229" s="26" t="s">
        <v>573</v>
      </c>
      <c r="C229" s="27" t="s">
        <v>28</v>
      </c>
      <c r="D229" s="26" t="s">
        <v>574</v>
      </c>
      <c r="E229" s="26" t="s">
        <v>126</v>
      </c>
      <c r="F229" s="26" t="s">
        <v>16</v>
      </c>
      <c r="G229" s="33" t="s">
        <v>180</v>
      </c>
      <c r="H229" s="33" t="s">
        <v>40</v>
      </c>
      <c r="I229" s="32"/>
    </row>
    <row r="230" ht="76.5" customHeight="1" spans="1:9">
      <c r="A230" s="54">
        <v>208</v>
      </c>
      <c r="B230" s="26" t="s">
        <v>575</v>
      </c>
      <c r="C230" s="27" t="s">
        <v>28</v>
      </c>
      <c r="D230" s="26" t="s">
        <v>576</v>
      </c>
      <c r="E230" s="26" t="s">
        <v>427</v>
      </c>
      <c r="F230" s="26" t="s">
        <v>16</v>
      </c>
      <c r="G230" s="33" t="s">
        <v>180</v>
      </c>
      <c r="H230" s="33" t="s">
        <v>40</v>
      </c>
      <c r="I230" s="32"/>
    </row>
    <row r="231" ht="120" customHeight="1" spans="1:9">
      <c r="A231" s="54">
        <v>209</v>
      </c>
      <c r="B231" s="26" t="s">
        <v>577</v>
      </c>
      <c r="C231" s="27" t="s">
        <v>28</v>
      </c>
      <c r="D231" s="26" t="s">
        <v>578</v>
      </c>
      <c r="E231" s="26" t="s">
        <v>427</v>
      </c>
      <c r="F231" s="26" t="s">
        <v>103</v>
      </c>
      <c r="G231" s="27" t="s">
        <v>50</v>
      </c>
      <c r="H231" s="27" t="s">
        <v>579</v>
      </c>
      <c r="I231" s="32"/>
    </row>
    <row r="232" ht="45" customHeight="1" spans="1:9">
      <c r="A232" s="54">
        <v>210</v>
      </c>
      <c r="B232" s="26" t="s">
        <v>580</v>
      </c>
      <c r="C232" s="26" t="s">
        <v>28</v>
      </c>
      <c r="D232" s="35" t="s">
        <v>581</v>
      </c>
      <c r="E232" s="26" t="s">
        <v>427</v>
      </c>
      <c r="F232" s="26" t="s">
        <v>143</v>
      </c>
      <c r="G232" s="27" t="s">
        <v>170</v>
      </c>
      <c r="H232" s="27" t="s">
        <v>171</v>
      </c>
      <c r="I232" s="32"/>
    </row>
  </sheetData>
  <mergeCells count="78">
    <mergeCell ref="A1:B1"/>
    <mergeCell ref="A2:I2"/>
    <mergeCell ref="G3:H3"/>
    <mergeCell ref="A3:A4"/>
    <mergeCell ref="A5:A7"/>
    <mergeCell ref="A8:A10"/>
    <mergeCell ref="A35:A39"/>
    <mergeCell ref="A68:A72"/>
    <mergeCell ref="A95:A96"/>
    <mergeCell ref="A132:A134"/>
    <mergeCell ref="A135:A137"/>
    <mergeCell ref="A159:A160"/>
    <mergeCell ref="B3:B4"/>
    <mergeCell ref="B5:B7"/>
    <mergeCell ref="B8:B10"/>
    <mergeCell ref="B35:B39"/>
    <mergeCell ref="B68:B72"/>
    <mergeCell ref="B95:B96"/>
    <mergeCell ref="B132:B134"/>
    <mergeCell ref="B135:B137"/>
    <mergeCell ref="B159:B160"/>
    <mergeCell ref="C3:C4"/>
    <mergeCell ref="C95:C96"/>
    <mergeCell ref="D3:D4"/>
    <mergeCell ref="D5:D7"/>
    <mergeCell ref="D8:D9"/>
    <mergeCell ref="D35:D36"/>
    <mergeCell ref="D68:D72"/>
    <mergeCell ref="D89:D90"/>
    <mergeCell ref="D95:D96"/>
    <mergeCell ref="D159:D160"/>
    <mergeCell ref="E3:E4"/>
    <mergeCell ref="E5:E7"/>
    <mergeCell ref="E8:E10"/>
    <mergeCell ref="E35:E39"/>
    <mergeCell ref="E68:E72"/>
    <mergeCell ref="E95:E96"/>
    <mergeCell ref="E132:E134"/>
    <mergeCell ref="E135:E137"/>
    <mergeCell ref="E159:E160"/>
    <mergeCell ref="F3:F4"/>
    <mergeCell ref="F5:F7"/>
    <mergeCell ref="F8:F10"/>
    <mergeCell ref="F35:F39"/>
    <mergeCell ref="F68:F72"/>
    <mergeCell ref="F95:F96"/>
    <mergeCell ref="F132:F134"/>
    <mergeCell ref="F135:F137"/>
    <mergeCell ref="F159:F160"/>
    <mergeCell ref="G5:G7"/>
    <mergeCell ref="G8:G10"/>
    <mergeCell ref="G35:G39"/>
    <mergeCell ref="G68:G72"/>
    <mergeCell ref="G95:G96"/>
    <mergeCell ref="G132:G134"/>
    <mergeCell ref="G135:G137"/>
    <mergeCell ref="G159:G160"/>
    <mergeCell ref="H5:H7"/>
    <mergeCell ref="H8:H10"/>
    <mergeCell ref="H35:H39"/>
    <mergeCell ref="H68:H72"/>
    <mergeCell ref="H95:H96"/>
    <mergeCell ref="H132:H134"/>
    <mergeCell ref="H135:H137"/>
    <mergeCell ref="H159:H160"/>
    <mergeCell ref="I3:I4"/>
    <mergeCell ref="I5:I7"/>
    <mergeCell ref="I8:I10"/>
    <mergeCell ref="I35:I39"/>
    <mergeCell ref="I68:I72"/>
    <mergeCell ref="I95:I96"/>
    <mergeCell ref="I132:I134"/>
    <mergeCell ref="I135:I137"/>
    <mergeCell ref="I159:I160"/>
    <mergeCell ref="J95:J96"/>
    <mergeCell ref="J132:J134"/>
    <mergeCell ref="J135:J137"/>
    <mergeCell ref="J138:J139"/>
  </mergeCells>
  <conditionalFormatting sqref="E5">
    <cfRule type="duplicateValues" dxfId="0" priority="54"/>
    <cfRule type="duplicateValues" dxfId="0" priority="57"/>
    <cfRule type="duplicateValues" dxfId="0" priority="60"/>
  </conditionalFormatting>
  <conditionalFormatting sqref="F5:H5">
    <cfRule type="duplicateValues" dxfId="0" priority="53"/>
    <cfRule type="duplicateValues" dxfId="0" priority="56"/>
    <cfRule type="duplicateValues" dxfId="0" priority="59"/>
  </conditionalFormatting>
  <conditionalFormatting sqref="I5">
    <cfRule type="duplicateValues" dxfId="0" priority="52"/>
    <cfRule type="duplicateValues" dxfId="0" priority="55"/>
    <cfRule type="duplicateValues" dxfId="0" priority="58"/>
  </conditionalFormatting>
  <conditionalFormatting sqref="F8">
    <cfRule type="duplicateValues" dxfId="0" priority="40"/>
    <cfRule type="duplicateValues" dxfId="0" priority="41"/>
    <cfRule type="duplicateValues" dxfId="0" priority="42"/>
  </conditionalFormatting>
  <conditionalFormatting sqref="G8:H8">
    <cfRule type="duplicateValues" dxfId="0" priority="4"/>
    <cfRule type="duplicateValues" dxfId="0" priority="5"/>
    <cfRule type="duplicateValues" dxfId="0" priority="6"/>
  </conditionalFormatting>
  <conditionalFormatting sqref="B13">
    <cfRule type="duplicateValues" dxfId="0" priority="97"/>
    <cfRule type="duplicateValues" dxfId="0" priority="98"/>
    <cfRule type="duplicateValues" dxfId="0" priority="99"/>
  </conditionalFormatting>
  <conditionalFormatting sqref="B68">
    <cfRule type="duplicateValues" dxfId="0" priority="19"/>
    <cfRule type="duplicateValues" dxfId="0" priority="20"/>
    <cfRule type="duplicateValues" dxfId="0" priority="21"/>
  </conditionalFormatting>
  <conditionalFormatting sqref="E68">
    <cfRule type="duplicateValues" dxfId="0" priority="14"/>
    <cfRule type="duplicateValues" dxfId="0" priority="16"/>
    <cfRule type="duplicateValues" dxfId="0" priority="18"/>
  </conditionalFormatting>
  <conditionalFormatting sqref="F68:G68">
    <cfRule type="duplicateValues" dxfId="0" priority="13"/>
    <cfRule type="duplicateValues" dxfId="0" priority="15"/>
    <cfRule type="duplicateValues" dxfId="0" priority="17"/>
  </conditionalFormatting>
  <conditionalFormatting sqref="H68">
    <cfRule type="duplicateValues" dxfId="0" priority="1"/>
    <cfRule type="duplicateValues" dxfId="0" priority="2"/>
    <cfRule type="duplicateValues" dxfId="0" priority="3"/>
  </conditionalFormatting>
  <conditionalFormatting sqref="I68">
    <cfRule type="duplicateValues" dxfId="0" priority="10"/>
    <cfRule type="duplicateValues" dxfId="0" priority="11"/>
    <cfRule type="duplicateValues" dxfId="0" priority="12"/>
  </conditionalFormatting>
  <conditionalFormatting sqref="B82">
    <cfRule type="duplicateValues" dxfId="0" priority="73"/>
    <cfRule type="duplicateValues" dxfId="0" priority="74"/>
    <cfRule type="duplicateValues" dxfId="0" priority="75"/>
  </conditionalFormatting>
  <conditionalFormatting sqref="B83">
    <cfRule type="duplicateValues" dxfId="0" priority="7"/>
    <cfRule type="duplicateValues" dxfId="0" priority="8"/>
    <cfRule type="duplicateValues" dxfId="0" priority="9"/>
  </conditionalFormatting>
  <conditionalFormatting sqref="C95">
    <cfRule type="duplicateValues" dxfId="0" priority="70"/>
    <cfRule type="duplicateValues" dxfId="0" priority="71"/>
    <cfRule type="duplicateValues" dxfId="0" priority="72"/>
  </conditionalFormatting>
  <conditionalFormatting sqref="D95">
    <cfRule type="duplicateValues" dxfId="0" priority="61"/>
    <cfRule type="duplicateValues" dxfId="0" priority="62"/>
    <cfRule type="duplicateValues" dxfId="0" priority="63"/>
  </conditionalFormatting>
  <conditionalFormatting sqref="E95">
    <cfRule type="duplicateValues" dxfId="0" priority="65"/>
    <cfRule type="duplicateValues" dxfId="0" priority="67"/>
    <cfRule type="duplicateValues" dxfId="0" priority="69"/>
  </conditionalFormatting>
  <conditionalFormatting sqref="F95:H95">
    <cfRule type="duplicateValues" dxfId="0" priority="64"/>
    <cfRule type="duplicateValues" dxfId="0" priority="66"/>
    <cfRule type="duplicateValues" dxfId="0" priority="68"/>
  </conditionalFormatting>
  <conditionalFormatting sqref="I95">
    <cfRule type="duplicateValues" dxfId="0" priority="49"/>
    <cfRule type="duplicateValues" dxfId="0" priority="50"/>
    <cfRule type="duplicateValues" dxfId="0" priority="51"/>
  </conditionalFormatting>
  <conditionalFormatting sqref="J95">
    <cfRule type="duplicateValues" dxfId="0" priority="37"/>
    <cfRule type="duplicateValues" dxfId="0" priority="38"/>
    <cfRule type="duplicateValues" dxfId="0" priority="39"/>
  </conditionalFormatting>
  <conditionalFormatting sqref="B114">
    <cfRule type="duplicateValues" dxfId="0" priority="79"/>
    <cfRule type="duplicateValues" dxfId="0" priority="80"/>
    <cfRule type="duplicateValues" dxfId="0" priority="81"/>
  </conditionalFormatting>
  <conditionalFormatting sqref="B187">
    <cfRule type="duplicateValues" dxfId="0" priority="91"/>
    <cfRule type="duplicateValues" dxfId="0" priority="92"/>
    <cfRule type="duplicateValues" dxfId="0" priority="93"/>
  </conditionalFormatting>
  <conditionalFormatting sqref="B188">
    <cfRule type="duplicateValues" dxfId="0" priority="76"/>
    <cfRule type="duplicateValues" dxfId="0" priority="77"/>
    <cfRule type="duplicateValues" dxfId="0" priority="78"/>
  </conditionalFormatting>
  <conditionalFormatting sqref="B209">
    <cfRule type="duplicateValues" dxfId="0" priority="88"/>
    <cfRule type="duplicateValues" dxfId="0" priority="89"/>
    <cfRule type="duplicateValues" dxfId="0" priority="90"/>
  </conditionalFormatting>
  <conditionalFormatting sqref="B213">
    <cfRule type="duplicateValues" dxfId="0" priority="85"/>
    <cfRule type="duplicateValues" dxfId="0" priority="86"/>
    <cfRule type="duplicateValues" dxfId="0" priority="87"/>
  </conditionalFormatting>
  <conditionalFormatting sqref="B8:B10">
    <cfRule type="duplicateValues" dxfId="0" priority="100"/>
    <cfRule type="duplicateValues" dxfId="0" priority="101"/>
    <cfRule type="duplicateValues" dxfId="0" priority="102"/>
  </conditionalFormatting>
  <conditionalFormatting sqref="B11:B12">
    <cfRule type="duplicateValues" dxfId="0" priority="103"/>
    <cfRule type="duplicateValues" dxfId="0" priority="104"/>
    <cfRule type="duplicateValues" dxfId="0" priority="105"/>
  </conditionalFormatting>
  <conditionalFormatting sqref="I132:I134">
    <cfRule type="duplicateValues" dxfId="0" priority="46"/>
    <cfRule type="duplicateValues" dxfId="0" priority="47"/>
    <cfRule type="duplicateValues" dxfId="0" priority="48"/>
  </conditionalFormatting>
  <conditionalFormatting sqref="I135:I137">
    <cfRule type="duplicateValues" dxfId="0" priority="43"/>
    <cfRule type="duplicateValues" dxfId="0" priority="44"/>
    <cfRule type="duplicateValues" dxfId="0" priority="45"/>
  </conditionalFormatting>
  <conditionalFormatting sqref="B40:B42 B84:B95 B97:B104 B163:B182 B184:B187 B115:B144 B189:B209 B107:B113 B149:B158 B233:B65536 B214:B215 B8:B34 B73:B81 B44:B67 B5 B3">
    <cfRule type="duplicateValues" dxfId="0" priority="106"/>
    <cfRule type="duplicateValues" dxfId="0" priority="107"/>
    <cfRule type="duplicateValues" dxfId="0" priority="108"/>
  </conditionalFormatting>
  <conditionalFormatting sqref="B15 B20:B21 B17">
    <cfRule type="duplicateValues" dxfId="0" priority="94"/>
    <cfRule type="duplicateValues" dxfId="0" priority="95"/>
    <cfRule type="duplicateValues" dxfId="0" priority="96"/>
  </conditionalFormatting>
  <conditionalFormatting sqref="B210:B211 B216">
    <cfRule type="duplicateValues" dxfId="0" priority="82"/>
    <cfRule type="duplicateValues" dxfId="0" priority="83"/>
    <cfRule type="duplicateValues" dxfId="0" priority="84"/>
  </conditionalFormatting>
  <printOptions horizontalCentered="1"/>
  <pageMargins left="0.47244094488189" right="0.47244094488189" top="0.78740157480315" bottom="0.590551181102362" header="0.511811023622047" footer="0.393700787401575"/>
  <pageSetup paperSize="9" scale="80" orientation="landscape" verticalDpi="300"/>
  <headerFooter differentOddEven="1">
    <oddFooter>&amp;L&amp;14— &amp;P+3 —</oddFooter>
    <evenFooter>&amp;R&amp;14— &amp;P+3 —</evenFooter>
  </headerFooter>
  <rowBreaks count="49" manualBreakCount="49">
    <brk id="7" max="8" man="1"/>
    <brk id="12" max="8" man="1"/>
    <brk id="17" max="8" man="1"/>
    <brk id="23" max="8" man="1"/>
    <brk id="28" max="8" man="1"/>
    <brk id="33" max="8" man="1"/>
    <brk id="39" max="8" man="1"/>
    <brk id="44" max="8" man="1"/>
    <brk id="49" max="8" man="1"/>
    <brk id="55" max="8" man="1"/>
    <brk id="59" max="8" man="1"/>
    <brk id="63" max="8" man="1"/>
    <brk id="66" max="8" man="1"/>
    <brk id="75" max="8" man="1"/>
    <brk id="80" max="8" man="1"/>
    <brk id="84" max="8" man="1"/>
    <brk id="87" max="8" man="1"/>
    <brk id="88" max="8" man="1"/>
    <brk id="90" max="8" man="1"/>
    <brk id="94" max="8" man="1"/>
    <brk id="96" max="8" man="1"/>
    <brk id="100" max="8" man="1"/>
    <brk id="105" max="8" man="1"/>
    <brk id="112" max="8" man="1"/>
    <brk id="118" max="8" man="1"/>
    <brk id="122" max="8" man="1"/>
    <brk id="126" max="8" man="1"/>
    <brk id="130" max="8" man="1"/>
    <brk id="134" max="8" man="1"/>
    <brk id="139" max="8" man="1"/>
    <brk id="143" max="8" man="1"/>
    <brk id="145" max="8" man="1"/>
    <brk id="148" max="8" man="1"/>
    <brk id="151" max="8" man="1"/>
    <brk id="155" max="8" man="1"/>
    <brk id="160" max="8" man="1"/>
    <brk id="165" max="8" man="1"/>
    <brk id="168" max="8" man="1"/>
    <brk id="170" max="8" man="1"/>
    <brk id="177" max="8" man="1"/>
    <brk id="184" max="8" man="1"/>
    <brk id="187" max="8" man="1"/>
    <brk id="192" max="8" man="1"/>
    <brk id="195" max="8" man="1"/>
    <brk id="203" max="8" man="1"/>
    <brk id="209" max="8" man="1"/>
    <brk id="215" max="8" man="1"/>
    <brk id="218" max="8" man="1"/>
    <brk id="222"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洪田镇权责清单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2006-09-13T11:21:00Z</dcterms:created>
  <cp:lastPrinted>2020-12-07T07:22:00Z</cp:lastPrinted>
  <dcterms:modified xsi:type="dcterms:W3CDTF">2023-09-14T07:09:34Z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FD1E56FCD0BB4556B4C244200807BF09</vt:lpwstr>
  </property>
</Properties>
</file>