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_FilterDatabase" localSheetId="0" hidden="1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<sst xmlns="http://schemas.openxmlformats.org/spreadsheetml/2006/main" count="25" uniqueCount="25">
  <si>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附件6</t>
  </si>
  <si>
    <t>2023年度土建专业申报初级专业技术资格人员汇总表</t>
  </si>
  <si>
    <t>序号</t>
  </si>
  <si>
    <t>申报资格</t>
  </si>
  <si>
    <t>申报专业</t>
  </si>
  <si>
    <t>姓　名</t>
  </si>
  <si>
    <t>身份证号码</t>
  </si>
  <si>
    <t>性别</t>
  </si>
  <si>
    <t>出　生</t>
  </si>
  <si>
    <t>参加工作时间</t>
  </si>
  <si>
    <t>单　　位</t>
  </si>
  <si>
    <t>学历层次</t>
  </si>
  <si>
    <t>毕业院校</t>
  </si>
  <si>
    <t>学历形式</t>
  </si>
  <si>
    <t>专业</t>
  </si>
  <si>
    <t>毕业时间</t>
  </si>
  <si>
    <t>现有职称</t>
  </si>
  <si>
    <t xml:space="preserve">学历类型             </t>
  </si>
  <si>
    <t>电话号码</t>
  </si>
  <si>
    <t>年　月</t>
  </si>
  <si>
    <t>（及取得时间）</t>
  </si>
  <si>
    <t>***</t>
  </si>
  <si>
    <t>350*************39</t>
  </si>
  <si>
    <t>备注：</t>
  </si>
  <si>
    <t>1.所有的时间格式为“199506”；2.有多个学历的第一学历和最高学历分行填写。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</si>
</sst>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8"/>
      <color theme="1"/>
      <name val="方正黑体简体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0.5"/>
      <name val="Times New Roman"/>
      <charset val="134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topLeftCell="A16" workbookViewId="0">
      <selection activeCell="K9" sqref="K9:K10"/>
    </sheetView>
  </sheetViews>
  <sheetFormatPr defaultColWidth="9" defaultRowHeight="14"/>
  <cols>
    <col min="1" max="1" width="4.86363636363636" customWidth="1"/>
    <col min="2" max="2" width="7.06363636363636" customWidth="1"/>
    <col min="4" max="4" width="7.06363636363636" customWidth="1"/>
    <col min="5" max="5" width="11" customWidth="1"/>
    <col min="6" max="6" width="5.13636363636364" customWidth="1"/>
    <col min="7" max="7" width="8" customWidth="1"/>
    <col min="8" max="8" width="8.75454545454545" customWidth="1"/>
    <col min="9" max="9" width="14.5363636363636" customWidth="1"/>
    <col min="10" max="10" width="5.75454545454545" customWidth="1"/>
    <col min="11" max="11" width="12" customWidth="1"/>
    <col min="12" max="12" width="8.09090909090909" customWidth="1"/>
    <col min="13" max="13" width="7.71818181818182" customWidth="1"/>
    <col min="14" max="14" width="7.5" customWidth="1"/>
    <col min="15" max="15" width="11.1272727272727" customWidth="1"/>
    <col min="16" max="16" width="8.62727272727273" customWidth="1"/>
    <col min="17" max="17" width="8.37272727272727" customWidth="1"/>
  </cols>
  <sheetData>
    <row r="1" spans="1:3">
      <c r="A1" s="1" t="s">
        <v>0</v>
      </c>
      <c r="B1" s="1"/>
      <c r="C1" s="2"/>
    </row>
    <row r="2" ht="23.7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3" customHeight="1" spans="1:17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12" t="s">
        <v>13</v>
      </c>
      <c r="M3" s="12" t="s">
        <v>14</v>
      </c>
      <c r="N3" s="6" t="s">
        <v>15</v>
      </c>
      <c r="O3" s="12" t="s">
        <v>16</v>
      </c>
      <c r="P3" s="6" t="s">
        <v>17</v>
      </c>
      <c r="Q3" s="18" t="s">
        <v>18</v>
      </c>
    </row>
    <row r="4" ht="21" customHeight="1" spans="1:17">
      <c r="A4" s="4"/>
      <c r="B4" s="7"/>
      <c r="C4" s="7"/>
      <c r="D4" s="6"/>
      <c r="E4" s="7"/>
      <c r="F4" s="6"/>
      <c r="G4" s="7" t="s">
        <v>19</v>
      </c>
      <c r="H4" s="6"/>
      <c r="I4" s="6"/>
      <c r="J4" s="13"/>
      <c r="K4" s="6"/>
      <c r="L4" s="13"/>
      <c r="M4" s="13"/>
      <c r="N4" s="6"/>
      <c r="O4" s="13" t="s">
        <v>20</v>
      </c>
      <c r="P4" s="6"/>
      <c r="Q4" s="19"/>
    </row>
    <row r="5" ht="15" customHeight="1" spans="1:17">
      <c r="A5" s="8">
        <v>1</v>
      </c>
      <c r="B5" s="9"/>
      <c r="C5" s="9"/>
      <c r="D5" s="10" t="s">
        <v>21</v>
      </c>
      <c r="E5" s="10" t="s">
        <v>22</v>
      </c>
      <c r="F5" s="10"/>
      <c r="G5" s="10">
        <v>199506</v>
      </c>
      <c r="H5" s="10">
        <v>201605</v>
      </c>
      <c r="I5" s="10"/>
      <c r="J5" s="10"/>
      <c r="K5" s="10"/>
      <c r="L5" s="10"/>
      <c r="M5" s="14"/>
      <c r="N5" s="10">
        <v>201208</v>
      </c>
      <c r="O5" s="9"/>
      <c r="P5" s="15"/>
      <c r="Q5" s="20"/>
    </row>
    <row r="6" ht="14.75" spans="1:17">
      <c r="A6" s="8"/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6"/>
      <c r="N6" s="10"/>
      <c r="O6" s="9"/>
      <c r="P6" s="15"/>
      <c r="Q6" s="21"/>
    </row>
    <row r="7" ht="15" customHeight="1" spans="1:17">
      <c r="A7" s="8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7"/>
      <c r="O7" s="9"/>
      <c r="P7" s="9"/>
      <c r="Q7" s="22"/>
    </row>
    <row r="8" ht="14.75" spans="1:17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7"/>
      <c r="O8" s="9"/>
      <c r="P8" s="9"/>
      <c r="Q8" s="23"/>
    </row>
    <row r="9" ht="14.75" spans="1:17">
      <c r="A9" s="8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7"/>
      <c r="O9" s="9"/>
      <c r="P9" s="9"/>
      <c r="Q9" s="23"/>
    </row>
    <row r="10" ht="15" customHeight="1" spans="1:17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7"/>
      <c r="O10" s="9"/>
      <c r="P10" s="9"/>
      <c r="Q10" s="23"/>
    </row>
    <row r="11" ht="14.75" spans="1:17">
      <c r="A11" s="8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7"/>
      <c r="O11" s="9"/>
      <c r="P11" s="9"/>
      <c r="Q11" s="23"/>
    </row>
    <row r="12" ht="15" customHeight="1" spans="1:17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7"/>
      <c r="O12" s="9"/>
      <c r="P12" s="9"/>
      <c r="Q12" s="23"/>
    </row>
    <row r="13" ht="14.75" spans="1:17">
      <c r="A13" s="8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7"/>
      <c r="O13" s="9"/>
      <c r="P13" s="9"/>
      <c r="Q13" s="23"/>
    </row>
    <row r="14" ht="15" customHeight="1" spans="1:17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7"/>
      <c r="O14" s="9"/>
      <c r="P14" s="9"/>
      <c r="Q14" s="23"/>
    </row>
    <row r="15" ht="14.75" spans="1:17">
      <c r="A15" s="8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7"/>
      <c r="O15" s="9"/>
      <c r="P15" s="9"/>
      <c r="Q15" s="23"/>
    </row>
    <row r="16" ht="14.75" spans="1:17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7"/>
      <c r="O16" s="9"/>
      <c r="P16" s="9"/>
      <c r="Q16" s="23"/>
    </row>
    <row r="17" ht="14.75" spans="1:17">
      <c r="A17" s="8">
        <v>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7"/>
      <c r="O17" s="9"/>
      <c r="P17" s="9"/>
      <c r="Q17" s="23"/>
    </row>
    <row r="18" ht="15" customHeight="1" spans="1:17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7"/>
      <c r="O18" s="9"/>
      <c r="P18" s="9"/>
      <c r="Q18" s="23"/>
    </row>
    <row r="19" ht="14.75" spans="1:17">
      <c r="A19" s="8">
        <v>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7"/>
      <c r="O19" s="9"/>
      <c r="P19" s="9"/>
      <c r="Q19" s="23"/>
    </row>
    <row r="20" ht="15" customHeight="1" spans="1:17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7"/>
      <c r="O20" s="9"/>
      <c r="P20" s="9"/>
      <c r="Q20" s="23"/>
    </row>
    <row r="21" ht="14.75" spans="1:17">
      <c r="A21" s="8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7"/>
      <c r="O21" s="9"/>
      <c r="P21" s="9"/>
      <c r="Q21" s="23"/>
    </row>
    <row r="22" ht="15" customHeight="1" spans="1:17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7"/>
      <c r="O22" s="9"/>
      <c r="P22" s="9"/>
      <c r="Q22" s="23"/>
    </row>
    <row r="23" ht="14.75" spans="1:17">
      <c r="A23" s="8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7"/>
      <c r="O23" s="9"/>
      <c r="P23" s="9"/>
      <c r="Q23" s="23"/>
    </row>
    <row r="24" ht="15" customHeight="1" spans="1:17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7"/>
      <c r="O24" s="9"/>
      <c r="P24" s="9"/>
      <c r="Q24" s="23"/>
    </row>
    <row r="25" ht="14.75" spans="1:17">
      <c r="A25" s="8">
        <v>11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7"/>
      <c r="O25" s="9"/>
      <c r="P25" s="9"/>
      <c r="Q25" s="23"/>
    </row>
    <row r="26" ht="15" customHeight="1" spans="1:17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7"/>
      <c r="O26" s="9"/>
      <c r="P26" s="9"/>
      <c r="Q26" s="23"/>
    </row>
    <row r="27" ht="14.75" spans="1:17">
      <c r="A27" s="8">
        <v>12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7"/>
      <c r="O27" s="9"/>
      <c r="P27" s="9"/>
      <c r="Q27" s="23"/>
    </row>
    <row r="28" ht="15" customHeight="1" spans="1:17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7"/>
      <c r="O28" s="9"/>
      <c r="P28" s="9"/>
      <c r="Q28" s="23"/>
    </row>
    <row r="29" ht="14.75" spans="1:17">
      <c r="A29" s="8">
        <v>13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7"/>
      <c r="O29" s="9"/>
      <c r="P29" s="9"/>
      <c r="Q29" s="23"/>
    </row>
    <row r="30" ht="15" customHeight="1" spans="1:17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7"/>
      <c r="O30" s="9"/>
      <c r="P30" s="9"/>
      <c r="Q30" s="23"/>
    </row>
    <row r="31" ht="14.75" spans="1:17">
      <c r="A31" s="8">
        <v>14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7"/>
      <c r="O31" s="9"/>
      <c r="P31" s="9"/>
      <c r="Q31" s="23"/>
    </row>
    <row r="32" ht="15" customHeight="1" spans="1:17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7"/>
      <c r="O32" s="9"/>
      <c r="P32" s="9"/>
      <c r="Q32" s="23"/>
    </row>
    <row r="33" ht="14.75" spans="1:17">
      <c r="A33" s="8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7"/>
      <c r="O33" s="9"/>
      <c r="P33" s="9"/>
      <c r="Q33" s="23"/>
    </row>
    <row r="34" ht="14.75" spans="1:17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7"/>
      <c r="O34" s="9"/>
      <c r="P34" s="9"/>
      <c r="Q34" s="23"/>
    </row>
    <row r="35" ht="29" customHeight="1" spans="1:16">
      <c r="A35" t="s">
        <v>23</v>
      </c>
      <c r="B35" s="11" t="s">
        <v>24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</sheetData>
  <mergeCells count="273">
    <mergeCell ref="A1:B1"/>
    <mergeCell ref="A2:Q2"/>
    <mergeCell ref="B35:K3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</mergeCells>
  <dataValidations count="3">
    <dataValidation type="list" allowBlank="1" showInputMessage="1" showErrorMessage="1" sqref="B5:B34">
      <formula1>"助理工程师,技术员"</formula1>
    </dataValidation>
    <dataValidation type="list" allowBlank="1" showInputMessage="1" showErrorMessage="1" sqref="J5:J34">
      <formula1>"研究生,本科,大专,中专,其他"</formula1>
    </dataValidation>
    <dataValidation type="list" allowBlank="1" showInputMessage="1" showErrorMessage="1" sqref="P5:P34">
      <formula1>"本专业,相近专业,相关专业"</formula1>
    </dataValidation>
  </dataValidations>
  <pageMargins left="0.275" right="0.118055555555556" top="0.393055555555556" bottom="0.236111111111111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WPS_1552979393</cp:lastModifiedBy>
  <dcterms:created xsi:type="dcterms:W3CDTF">2022-07-29T03:06:00Z</dcterms:created>
  <dcterms:modified xsi:type="dcterms:W3CDTF">2024-08-08T07:38:38Z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E625E9B2CF08460EB7B98907F606CE54</vt:lpwstr>
  </property>
  <property fmtid="{D5CDD505-2E9C-101B-9397-08002B2CF9AE}" pid="3" name="KSOProductBuildVer">
    <vt:lpwstr>2052-12.1.0.17827</vt:lpwstr>
  </property>
</Properties>
</file>