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公示" sheetId="3" r:id="rId1"/>
  </sheets>
  <calcPr calcId="144525"/>
</workbook>
</file>

<file path=xl/sharedStrings.xml><?xml version="1.0" encoding="utf-8"?>
<sst xmlns="http://schemas.openxmlformats.org/spreadsheetml/2006/main" count="144" uniqueCount="77">
  <si>
    <t>2021年永安市公开招聘社区工作人员面试名单</t>
  </si>
  <si>
    <t>排名</t>
  </si>
  <si>
    <t>姓名</t>
  </si>
  <si>
    <t>性别</t>
  </si>
  <si>
    <t>准考证号</t>
  </si>
  <si>
    <t>笔试成绩</t>
  </si>
  <si>
    <t>杜  溢</t>
  </si>
  <si>
    <t>女</t>
  </si>
  <si>
    <t>廖莹蕾</t>
  </si>
  <si>
    <t>黄雯倩</t>
  </si>
  <si>
    <t>黄晓梅</t>
  </si>
  <si>
    <t>林昕怡</t>
  </si>
  <si>
    <t>周  倩</t>
  </si>
  <si>
    <t>陈春红</t>
  </si>
  <si>
    <t>许小芳</t>
  </si>
  <si>
    <t>刘  欢</t>
  </si>
  <si>
    <t>吴函宇</t>
  </si>
  <si>
    <t>洪艳梅</t>
  </si>
  <si>
    <t>廖荣榕</t>
  </si>
  <si>
    <t>林  芝</t>
  </si>
  <si>
    <t>刘  璐</t>
  </si>
  <si>
    <t>姚日苹</t>
  </si>
  <si>
    <t>陈春英</t>
  </si>
  <si>
    <t>罗紫文</t>
  </si>
  <si>
    <t>郑瀚鑫</t>
  </si>
  <si>
    <t>男</t>
  </si>
  <si>
    <t>叶  青</t>
  </si>
  <si>
    <t>谢佳慧</t>
  </si>
  <si>
    <t>田英焌</t>
  </si>
  <si>
    <t>童琬茹</t>
  </si>
  <si>
    <t>陈  芳</t>
  </si>
  <si>
    <t>黄婧菲</t>
  </si>
  <si>
    <t>赵筱霖</t>
  </si>
  <si>
    <t>罗  菲</t>
  </si>
  <si>
    <t>林  晨</t>
  </si>
  <si>
    <t>许  薇</t>
  </si>
  <si>
    <t>林欣芹</t>
  </si>
  <si>
    <t>栾佳丽</t>
  </si>
  <si>
    <t>林  璇</t>
  </si>
  <si>
    <t>谢巧文</t>
  </si>
  <si>
    <t>严世澄</t>
  </si>
  <si>
    <t>马莉萍</t>
  </si>
  <si>
    <t>俞舒婷</t>
  </si>
  <si>
    <t>叶津津</t>
  </si>
  <si>
    <t>傅昱鑫</t>
  </si>
  <si>
    <t>林  惠</t>
  </si>
  <si>
    <t>李  云</t>
  </si>
  <si>
    <t>陈  侃</t>
  </si>
  <si>
    <t>周董新宇</t>
  </si>
  <si>
    <t>徐  铮</t>
  </si>
  <si>
    <t>刘兴禹</t>
  </si>
  <si>
    <t>陈美西</t>
  </si>
  <si>
    <t>刘  艳</t>
  </si>
  <si>
    <t>吴  炜</t>
  </si>
  <si>
    <t>郑丽玲</t>
  </si>
  <si>
    <t>沈  婕</t>
  </si>
  <si>
    <t>林嘉敏</t>
  </si>
  <si>
    <t>苏云倩</t>
  </si>
  <si>
    <t>陈  丹</t>
  </si>
  <si>
    <t>章  曦</t>
  </si>
  <si>
    <t>鲍玉婷</t>
  </si>
  <si>
    <t>翁溢婷</t>
  </si>
  <si>
    <t>朱晓婷</t>
  </si>
  <si>
    <t>赖奕洁</t>
  </si>
  <si>
    <t>岳聪聪</t>
  </si>
  <si>
    <t>罗  敏</t>
  </si>
  <si>
    <t>管文霞</t>
  </si>
  <si>
    <t>张恒惠</t>
  </si>
  <si>
    <t>罗  峥</t>
  </si>
  <si>
    <t>蒋惠灵</t>
  </si>
  <si>
    <t>赖心怡</t>
  </si>
  <si>
    <t>官祥乐</t>
  </si>
  <si>
    <t>林  薇</t>
  </si>
  <si>
    <t>郑文珊</t>
  </si>
  <si>
    <t>许梦颖</t>
  </si>
  <si>
    <t>吴梦佳</t>
  </si>
  <si>
    <t>江欣宇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</si>
</sst>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color theme="1"/>
      <name val="黑体"/>
      <charset val="134"/>
    </font>
    <font>
      <sz val="14"/>
      <color theme="1"/>
      <name val="黑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indexed="62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17"/>
      <name val="宋体"/>
      <charset val="134"/>
    </font>
    <font>
      <b/>
      <sz val="11"/>
      <color indexed="63"/>
      <name val="宋体"/>
      <charset val="0"/>
    </font>
    <font>
      <sz val="11"/>
      <color indexed="60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52"/>
      <name val="宋体"/>
      <charset val="0"/>
    </font>
    <font>
      <sz val="11"/>
      <color indexed="16"/>
      <name val="宋体"/>
      <charset val="134"/>
    </font>
    <font>
      <b/>
      <sz val="11"/>
      <color indexed="8"/>
      <name val="宋体"/>
      <charset val="0"/>
    </font>
    <font>
      <sz val="11"/>
      <color indexed="52"/>
      <name val="宋体"/>
      <charset val="0"/>
    </font>
    <font>
      <sz val="1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55"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23" fillId="9" borderId="3" applyNumberFormat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54" applyFont="1" applyFill="1" applyBorder="1" applyAlignment="1">
      <alignment horizontal="center" vertical="center"/>
    </xf>
  </cellXfs>
  <cellStyles count="55">
    <cellStyle name="常规" xfId="0" builtinId="0"/>
    <cellStyle name="好_招聘报名表（原始）_1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好_招聘报名表（原始）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好_2016年永安市招聘社区工作人员相关表格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好_招聘报名表" xfId="52"/>
    <cellStyle name="差_2016年永安市招聘社区工作人员相关表格" xfId="53"/>
    <cellStyle name="常规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1"/>
  <sheetViews>
    <sheetView tabSelected="1" workbookViewId="0">
      <selection activeCell="A1" sqref="A1:E1"/>
    </sheetView>
  </sheetViews>
  <sheetFormatPr defaultColWidth="9" defaultRowHeight="13.5" outlineLevelCol="4"/>
  <cols>
    <col min="1" max="1" width="9.5" customWidth="1"/>
    <col min="2" max="2" width="12.8833333333333" customWidth="1"/>
    <col min="3" max="3" width="9.25" customWidth="1"/>
    <col min="4" max="4" width="17.375" customWidth="1"/>
    <col min="5" max="5" width="23.25" customWidth="1"/>
  </cols>
  <sheetData>
    <row r="1" ht="44" customHeight="1" spans="1:5">
      <c r="A1" s="2" t="s">
        <v>0</v>
      </c>
      <c r="B1" s="2"/>
      <c r="C1" s="2"/>
      <c r="D1" s="2"/>
      <c r="E1" s="2"/>
    </row>
    <row r="2" ht="35" customHeight="1" spans="1:5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</row>
    <row r="3" s="1" customFormat="1" ht="14.25" spans="1:5">
      <c r="A3" s="7">
        <v>1</v>
      </c>
      <c r="B3" s="8" t="s">
        <v>6</v>
      </c>
      <c r="C3" s="8" t="s">
        <v>7</v>
      </c>
      <c r="D3" s="8">
        <v>202104101</v>
      </c>
      <c r="E3" s="9">
        <v>82.5</v>
      </c>
    </row>
    <row r="4" s="1" customFormat="1" ht="14.25" spans="1:5">
      <c r="A4" s="7">
        <v>2</v>
      </c>
      <c r="B4" s="8" t="s">
        <v>8</v>
      </c>
      <c r="C4" s="8" t="s">
        <v>7</v>
      </c>
      <c r="D4" s="8">
        <v>202105125</v>
      </c>
      <c r="E4" s="9">
        <v>78</v>
      </c>
    </row>
    <row r="5" s="1" customFormat="1" ht="14.25" spans="1:5">
      <c r="A5" s="7">
        <v>3</v>
      </c>
      <c r="B5" s="8" t="s">
        <v>9</v>
      </c>
      <c r="C5" s="10" t="s">
        <v>7</v>
      </c>
      <c r="D5" s="8">
        <v>20210120</v>
      </c>
      <c r="E5" s="9">
        <v>73</v>
      </c>
    </row>
    <row r="6" s="1" customFormat="1" ht="14.25" spans="1:5">
      <c r="A6" s="7">
        <v>4</v>
      </c>
      <c r="B6" s="8" t="s">
        <v>10</v>
      </c>
      <c r="C6" s="8" t="s">
        <v>7</v>
      </c>
      <c r="D6" s="8">
        <v>202105129</v>
      </c>
      <c r="E6" s="9">
        <v>70.5</v>
      </c>
    </row>
    <row r="7" s="1" customFormat="1" ht="14.25" spans="1:5">
      <c r="A7" s="7">
        <v>5</v>
      </c>
      <c r="B7" s="8" t="s">
        <v>11</v>
      </c>
      <c r="C7" s="8" t="s">
        <v>7</v>
      </c>
      <c r="D7" s="8">
        <v>202104108</v>
      </c>
      <c r="E7" s="9">
        <v>70</v>
      </c>
    </row>
    <row r="8" s="1" customFormat="1" ht="14.25" spans="1:5">
      <c r="A8" s="7">
        <v>6</v>
      </c>
      <c r="B8" s="8" t="s">
        <v>12</v>
      </c>
      <c r="C8" s="10" t="s">
        <v>7</v>
      </c>
      <c r="D8" s="8">
        <v>20210125</v>
      </c>
      <c r="E8" s="9">
        <v>69.5</v>
      </c>
    </row>
    <row r="9" s="1" customFormat="1" ht="14.25" spans="1:5">
      <c r="A9" s="7">
        <v>7</v>
      </c>
      <c r="B9" s="8" t="s">
        <v>13</v>
      </c>
      <c r="C9" s="10" t="s">
        <v>7</v>
      </c>
      <c r="D9" s="8">
        <v>20210104</v>
      </c>
      <c r="E9" s="9">
        <v>67.5</v>
      </c>
    </row>
    <row r="10" s="1" customFormat="1" ht="14.25" spans="1:5">
      <c r="A10" s="7">
        <v>8</v>
      </c>
      <c r="B10" s="8" t="s">
        <v>14</v>
      </c>
      <c r="C10" s="8" t="s">
        <v>7</v>
      </c>
      <c r="D10" s="8">
        <v>20210368</v>
      </c>
      <c r="E10" s="9">
        <v>67.5</v>
      </c>
    </row>
    <row r="11" s="1" customFormat="1" ht="14.25" spans="1:5">
      <c r="A11" s="7">
        <v>9</v>
      </c>
      <c r="B11" s="8" t="s">
        <v>15</v>
      </c>
      <c r="C11" s="8" t="s">
        <v>7</v>
      </c>
      <c r="D11" s="8">
        <v>20210362</v>
      </c>
      <c r="E11" s="9">
        <v>67</v>
      </c>
    </row>
    <row r="12" s="1" customFormat="1" ht="14.25" spans="1:5">
      <c r="A12" s="7">
        <v>10</v>
      </c>
      <c r="B12" s="8" t="s">
        <v>16</v>
      </c>
      <c r="C12" s="8" t="s">
        <v>7</v>
      </c>
      <c r="D12" s="8">
        <v>202105141</v>
      </c>
      <c r="E12" s="9">
        <v>66.5</v>
      </c>
    </row>
    <row r="13" s="1" customFormat="1" ht="14.25" spans="1:5">
      <c r="A13" s="7">
        <v>11</v>
      </c>
      <c r="B13" s="8" t="s">
        <v>17</v>
      </c>
      <c r="C13" s="8" t="s">
        <v>7</v>
      </c>
      <c r="D13" s="8">
        <v>20210238</v>
      </c>
      <c r="E13" s="9">
        <v>66</v>
      </c>
    </row>
    <row r="14" s="1" customFormat="1" ht="14.25" spans="1:5">
      <c r="A14" s="7">
        <v>12</v>
      </c>
      <c r="B14" s="8" t="s">
        <v>18</v>
      </c>
      <c r="C14" s="8" t="s">
        <v>7</v>
      </c>
      <c r="D14" s="8">
        <v>202104103</v>
      </c>
      <c r="E14" s="9">
        <v>66</v>
      </c>
    </row>
    <row r="15" s="1" customFormat="1" ht="14.25" spans="1:5">
      <c r="A15" s="7">
        <v>13</v>
      </c>
      <c r="B15" s="8" t="s">
        <v>19</v>
      </c>
      <c r="C15" s="8" t="s">
        <v>7</v>
      </c>
      <c r="D15" s="8">
        <v>202104117</v>
      </c>
      <c r="E15" s="9">
        <v>65</v>
      </c>
    </row>
    <row r="16" s="1" customFormat="1" ht="14.25" spans="1:5">
      <c r="A16" s="7">
        <v>14</v>
      </c>
      <c r="B16" s="8" t="s">
        <v>20</v>
      </c>
      <c r="C16" s="8" t="s">
        <v>7</v>
      </c>
      <c r="D16" s="8">
        <v>20210239</v>
      </c>
      <c r="E16" s="9">
        <v>64.5</v>
      </c>
    </row>
    <row r="17" s="1" customFormat="1" ht="14.25" spans="1:5">
      <c r="A17" s="7">
        <v>15</v>
      </c>
      <c r="B17" s="8" t="s">
        <v>21</v>
      </c>
      <c r="C17" s="8" t="s">
        <v>7</v>
      </c>
      <c r="D17" s="8">
        <v>202106162</v>
      </c>
      <c r="E17" s="9">
        <v>64</v>
      </c>
    </row>
    <row r="18" s="1" customFormat="1" ht="14.25" spans="1:5">
      <c r="A18" s="7">
        <v>16</v>
      </c>
      <c r="B18" s="8" t="s">
        <v>22</v>
      </c>
      <c r="C18" s="8" t="s">
        <v>7</v>
      </c>
      <c r="D18" s="8">
        <v>20210497</v>
      </c>
      <c r="E18" s="9">
        <v>63.5</v>
      </c>
    </row>
    <row r="19" s="1" customFormat="1" ht="14.25" spans="1:5">
      <c r="A19" s="7">
        <v>17</v>
      </c>
      <c r="B19" s="8" t="s">
        <v>23</v>
      </c>
      <c r="C19" s="8" t="s">
        <v>7</v>
      </c>
      <c r="D19" s="8">
        <v>20210365</v>
      </c>
      <c r="E19" s="9">
        <v>62</v>
      </c>
    </row>
    <row r="20" s="1" customFormat="1" ht="14.25" spans="1:5">
      <c r="A20" s="7">
        <v>18</v>
      </c>
      <c r="B20" s="8" t="s">
        <v>24</v>
      </c>
      <c r="C20" s="8" t="s">
        <v>25</v>
      </c>
      <c r="D20" s="8">
        <v>20210257</v>
      </c>
      <c r="E20" s="9">
        <v>61.5</v>
      </c>
    </row>
    <row r="21" s="1" customFormat="1" ht="14.25" spans="1:5">
      <c r="A21" s="7">
        <v>19</v>
      </c>
      <c r="B21" s="8" t="s">
        <v>26</v>
      </c>
      <c r="C21" s="8" t="s">
        <v>7</v>
      </c>
      <c r="D21" s="8">
        <v>20210256</v>
      </c>
      <c r="E21" s="9">
        <v>61</v>
      </c>
    </row>
    <row r="22" s="1" customFormat="1" ht="14.25" spans="1:5">
      <c r="A22" s="7">
        <v>20</v>
      </c>
      <c r="B22" s="8" t="s">
        <v>27</v>
      </c>
      <c r="C22" s="8" t="s">
        <v>7</v>
      </c>
      <c r="D22" s="8">
        <v>20210259</v>
      </c>
      <c r="E22" s="9">
        <v>61</v>
      </c>
    </row>
    <row r="23" s="1" customFormat="1" ht="14.25" spans="1:5">
      <c r="A23" s="7">
        <v>21</v>
      </c>
      <c r="B23" s="8" t="s">
        <v>28</v>
      </c>
      <c r="C23" s="8" t="s">
        <v>25</v>
      </c>
      <c r="D23" s="8">
        <v>202105149</v>
      </c>
      <c r="E23" s="9">
        <v>61</v>
      </c>
    </row>
    <row r="24" s="1" customFormat="1" ht="14.25" spans="1:5">
      <c r="A24" s="7">
        <v>22</v>
      </c>
      <c r="B24" s="8" t="s">
        <v>29</v>
      </c>
      <c r="C24" s="8" t="s">
        <v>7</v>
      </c>
      <c r="D24" s="8">
        <v>20210234</v>
      </c>
      <c r="E24" s="9">
        <v>60.5</v>
      </c>
    </row>
    <row r="25" s="1" customFormat="1" ht="14.25" spans="1:5">
      <c r="A25" s="7">
        <v>23</v>
      </c>
      <c r="B25" s="8" t="s">
        <v>30</v>
      </c>
      <c r="C25" s="8" t="s">
        <v>7</v>
      </c>
      <c r="D25" s="8">
        <v>20210499</v>
      </c>
      <c r="E25" s="9">
        <v>60.5</v>
      </c>
    </row>
    <row r="26" s="1" customFormat="1" ht="14.25" spans="1:5">
      <c r="A26" s="7">
        <v>24</v>
      </c>
      <c r="B26" s="8" t="s">
        <v>31</v>
      </c>
      <c r="C26" s="8" t="s">
        <v>7</v>
      </c>
      <c r="D26" s="8">
        <v>202106156</v>
      </c>
      <c r="E26" s="9">
        <v>60.5</v>
      </c>
    </row>
    <row r="27" s="1" customFormat="1" ht="14.25" spans="1:5">
      <c r="A27" s="7">
        <v>25</v>
      </c>
      <c r="B27" s="8" t="s">
        <v>32</v>
      </c>
      <c r="C27" s="8" t="s">
        <v>7</v>
      </c>
      <c r="D27" s="8">
        <v>202106176</v>
      </c>
      <c r="E27" s="9">
        <v>60.5</v>
      </c>
    </row>
    <row r="28" s="1" customFormat="1" ht="14.25" spans="1:5">
      <c r="A28" s="7">
        <v>26</v>
      </c>
      <c r="B28" s="8" t="s">
        <v>33</v>
      </c>
      <c r="C28" s="10" t="s">
        <v>7</v>
      </c>
      <c r="D28" s="8">
        <v>20210103</v>
      </c>
      <c r="E28" s="9">
        <v>60</v>
      </c>
    </row>
    <row r="29" s="1" customFormat="1" ht="14.25" spans="1:5">
      <c r="A29" s="7">
        <v>27</v>
      </c>
      <c r="B29" s="8" t="s">
        <v>34</v>
      </c>
      <c r="C29" s="8" t="s">
        <v>7</v>
      </c>
      <c r="D29" s="8">
        <v>202105123</v>
      </c>
      <c r="E29" s="9">
        <v>60</v>
      </c>
    </row>
    <row r="30" s="1" customFormat="1" ht="14.25" spans="1:5">
      <c r="A30" s="7">
        <v>28</v>
      </c>
      <c r="B30" s="8" t="s">
        <v>35</v>
      </c>
      <c r="C30" s="8" t="s">
        <v>7</v>
      </c>
      <c r="D30" s="8">
        <v>202106160</v>
      </c>
      <c r="E30" s="9">
        <v>60</v>
      </c>
    </row>
    <row r="31" s="1" customFormat="1" ht="14.25" spans="1:5">
      <c r="A31" s="7">
        <v>29</v>
      </c>
      <c r="B31" s="8" t="s">
        <v>36</v>
      </c>
      <c r="C31" s="8" t="s">
        <v>7</v>
      </c>
      <c r="D31" s="8">
        <v>202104102</v>
      </c>
      <c r="E31" s="9">
        <v>59.5</v>
      </c>
    </row>
    <row r="32" s="1" customFormat="1" ht="14.25" spans="1:5">
      <c r="A32" s="7">
        <v>30</v>
      </c>
      <c r="B32" s="8" t="s">
        <v>37</v>
      </c>
      <c r="C32" s="8" t="s">
        <v>7</v>
      </c>
      <c r="D32" s="8">
        <v>202106158</v>
      </c>
      <c r="E32" s="9">
        <v>59.5</v>
      </c>
    </row>
    <row r="33" s="1" customFormat="1" ht="14.25" spans="1:5">
      <c r="A33" s="7">
        <v>31</v>
      </c>
      <c r="B33" s="8" t="s">
        <v>38</v>
      </c>
      <c r="C33" s="8" t="s">
        <v>7</v>
      </c>
      <c r="D33" s="8">
        <v>202106174</v>
      </c>
      <c r="E33" s="9">
        <v>59.5</v>
      </c>
    </row>
    <row r="34" s="1" customFormat="1" ht="14.25" spans="1:5">
      <c r="A34" s="7">
        <v>32</v>
      </c>
      <c r="B34" s="8" t="s">
        <v>39</v>
      </c>
      <c r="C34" s="10" t="s">
        <v>7</v>
      </c>
      <c r="D34" s="8">
        <v>20210107</v>
      </c>
      <c r="E34" s="8">
        <v>59</v>
      </c>
    </row>
    <row r="35" s="1" customFormat="1" ht="14.25" spans="1:5">
      <c r="A35" s="7">
        <v>33</v>
      </c>
      <c r="B35" s="8" t="s">
        <v>40</v>
      </c>
      <c r="C35" s="10" t="s">
        <v>25</v>
      </c>
      <c r="D35" s="8">
        <v>20210116</v>
      </c>
      <c r="E35" s="9">
        <v>59</v>
      </c>
    </row>
    <row r="36" s="1" customFormat="1" ht="14.25" spans="1:5">
      <c r="A36" s="7">
        <v>34</v>
      </c>
      <c r="B36" s="8" t="s">
        <v>41</v>
      </c>
      <c r="C36" s="8" t="s">
        <v>7</v>
      </c>
      <c r="D36" s="8">
        <v>20210237</v>
      </c>
      <c r="E36" s="9">
        <v>59</v>
      </c>
    </row>
    <row r="37" s="1" customFormat="1" ht="14.25" spans="1:5">
      <c r="A37" s="7">
        <v>35</v>
      </c>
      <c r="B37" s="8" t="s">
        <v>42</v>
      </c>
      <c r="C37" s="8" t="s">
        <v>7</v>
      </c>
      <c r="D37" s="8">
        <v>202105144</v>
      </c>
      <c r="E37" s="9">
        <v>59</v>
      </c>
    </row>
    <row r="38" s="1" customFormat="1" ht="14.25" spans="1:5">
      <c r="A38" s="7">
        <v>36</v>
      </c>
      <c r="B38" s="8" t="s">
        <v>43</v>
      </c>
      <c r="C38" s="10" t="s">
        <v>7</v>
      </c>
      <c r="D38" s="8">
        <v>20210127</v>
      </c>
      <c r="E38" s="9">
        <v>58.5</v>
      </c>
    </row>
    <row r="39" s="1" customFormat="1" ht="14.25" spans="1:5">
      <c r="A39" s="7">
        <v>37</v>
      </c>
      <c r="B39" s="8" t="s">
        <v>44</v>
      </c>
      <c r="C39" s="8" t="s">
        <v>25</v>
      </c>
      <c r="D39" s="8">
        <v>202105133</v>
      </c>
      <c r="E39" s="9">
        <v>58.5</v>
      </c>
    </row>
    <row r="40" s="1" customFormat="1" ht="14.25" spans="1:5">
      <c r="A40" s="7">
        <v>38</v>
      </c>
      <c r="B40" s="8" t="s">
        <v>45</v>
      </c>
      <c r="C40" s="8" t="s">
        <v>7</v>
      </c>
      <c r="D40" s="8">
        <v>20210244</v>
      </c>
      <c r="E40" s="9">
        <v>58</v>
      </c>
    </row>
    <row r="41" s="1" customFormat="1" ht="14.25" spans="1:5">
      <c r="A41" s="7">
        <v>39</v>
      </c>
      <c r="B41" s="8" t="s">
        <v>46</v>
      </c>
      <c r="C41" s="10" t="s">
        <v>7</v>
      </c>
      <c r="D41" s="8">
        <v>20210130</v>
      </c>
      <c r="E41" s="9">
        <v>57.5</v>
      </c>
    </row>
    <row r="42" s="1" customFormat="1" ht="14.25" spans="1:5">
      <c r="A42" s="7">
        <v>40</v>
      </c>
      <c r="B42" s="8" t="s">
        <v>47</v>
      </c>
      <c r="C42" s="8" t="s">
        <v>25</v>
      </c>
      <c r="D42" s="8">
        <v>20210367</v>
      </c>
      <c r="E42" s="9">
        <v>57.5</v>
      </c>
    </row>
    <row r="43" s="1" customFormat="1" ht="14.25" spans="1:5">
      <c r="A43" s="7">
        <v>41</v>
      </c>
      <c r="B43" s="8" t="s">
        <v>48</v>
      </c>
      <c r="C43" s="8" t="s">
        <v>7</v>
      </c>
      <c r="D43" s="8">
        <v>202104106</v>
      </c>
      <c r="E43" s="9">
        <v>57.5</v>
      </c>
    </row>
    <row r="44" s="1" customFormat="1" ht="14.25" spans="1:5">
      <c r="A44" s="7">
        <v>42</v>
      </c>
      <c r="B44" s="8" t="s">
        <v>49</v>
      </c>
      <c r="C44" s="8" t="s">
        <v>25</v>
      </c>
      <c r="D44" s="8">
        <v>202104109</v>
      </c>
      <c r="E44" s="9">
        <v>57.5</v>
      </c>
    </row>
    <row r="45" s="1" customFormat="1" ht="14.25" spans="1:5">
      <c r="A45" s="7">
        <v>43</v>
      </c>
      <c r="B45" s="8" t="s">
        <v>50</v>
      </c>
      <c r="C45" s="10" t="s">
        <v>25</v>
      </c>
      <c r="D45" s="8">
        <v>20210117</v>
      </c>
      <c r="E45" s="9">
        <v>57</v>
      </c>
    </row>
    <row r="46" s="1" customFormat="1" ht="14.25" spans="1:5">
      <c r="A46" s="7">
        <v>44</v>
      </c>
      <c r="B46" s="8" t="s">
        <v>51</v>
      </c>
      <c r="C46" s="8" t="s">
        <v>7</v>
      </c>
      <c r="D46" s="8">
        <v>20210376</v>
      </c>
      <c r="E46" s="9">
        <v>57</v>
      </c>
    </row>
    <row r="47" s="1" customFormat="1" ht="14.25" spans="1:5">
      <c r="A47" s="7">
        <v>45</v>
      </c>
      <c r="B47" s="8" t="s">
        <v>52</v>
      </c>
      <c r="C47" s="8" t="s">
        <v>7</v>
      </c>
      <c r="D47" s="8">
        <v>20210381</v>
      </c>
      <c r="E47" s="9">
        <v>57</v>
      </c>
    </row>
    <row r="48" s="1" customFormat="1" ht="14.25" spans="1:5">
      <c r="A48" s="7">
        <v>46</v>
      </c>
      <c r="B48" s="8" t="s">
        <v>53</v>
      </c>
      <c r="C48" s="8" t="s">
        <v>7</v>
      </c>
      <c r="D48" s="8">
        <v>202104121</v>
      </c>
      <c r="E48" s="9">
        <v>57</v>
      </c>
    </row>
    <row r="49" s="1" customFormat="1" ht="14.25" spans="1:5">
      <c r="A49" s="7">
        <v>47</v>
      </c>
      <c r="B49" s="8" t="s">
        <v>54</v>
      </c>
      <c r="C49" s="8" t="s">
        <v>7</v>
      </c>
      <c r="D49" s="8">
        <v>202105131</v>
      </c>
      <c r="E49" s="9">
        <v>57</v>
      </c>
    </row>
    <row r="50" s="1" customFormat="1" ht="14.25" spans="1:5">
      <c r="A50" s="7">
        <v>48</v>
      </c>
      <c r="B50" s="8" t="s">
        <v>55</v>
      </c>
      <c r="C50" s="8" t="s">
        <v>7</v>
      </c>
      <c r="D50" s="8">
        <v>20210243</v>
      </c>
      <c r="E50" s="9">
        <v>56.5</v>
      </c>
    </row>
    <row r="51" s="1" customFormat="1" ht="14.25" spans="1:5">
      <c r="A51" s="7">
        <v>49</v>
      </c>
      <c r="B51" s="8" t="s">
        <v>56</v>
      </c>
      <c r="C51" s="8" t="s">
        <v>7</v>
      </c>
      <c r="D51" s="8">
        <v>20210250</v>
      </c>
      <c r="E51" s="9">
        <v>56.5</v>
      </c>
    </row>
    <row r="52" s="1" customFormat="1" ht="14.25" spans="1:5">
      <c r="A52" s="7">
        <v>50</v>
      </c>
      <c r="B52" s="8" t="s">
        <v>57</v>
      </c>
      <c r="C52" s="10" t="s">
        <v>7</v>
      </c>
      <c r="D52" s="8">
        <v>20210112</v>
      </c>
      <c r="E52" s="9">
        <v>56</v>
      </c>
    </row>
    <row r="53" s="1" customFormat="1" ht="14.25" spans="1:5">
      <c r="A53" s="7">
        <v>51</v>
      </c>
      <c r="B53" s="8" t="s">
        <v>58</v>
      </c>
      <c r="C53" s="8" t="s">
        <v>7</v>
      </c>
      <c r="D53" s="8">
        <v>20210492</v>
      </c>
      <c r="E53" s="9">
        <v>56</v>
      </c>
    </row>
    <row r="54" s="1" customFormat="1" ht="14.25" spans="1:5">
      <c r="A54" s="7">
        <v>52</v>
      </c>
      <c r="B54" s="8" t="s">
        <v>59</v>
      </c>
      <c r="C54" s="8" t="s">
        <v>7</v>
      </c>
      <c r="D54" s="8">
        <v>202106154</v>
      </c>
      <c r="E54" s="9">
        <v>56</v>
      </c>
    </row>
    <row r="55" s="1" customFormat="1" ht="14.25" spans="1:5">
      <c r="A55" s="7">
        <v>53</v>
      </c>
      <c r="B55" s="8" t="s">
        <v>60</v>
      </c>
      <c r="C55" s="8" t="s">
        <v>7</v>
      </c>
      <c r="D55" s="8">
        <v>202106177</v>
      </c>
      <c r="E55" s="9">
        <v>56</v>
      </c>
    </row>
    <row r="56" s="1" customFormat="1" ht="14.25" spans="1:5">
      <c r="A56" s="7">
        <v>54</v>
      </c>
      <c r="B56" s="8" t="s">
        <v>61</v>
      </c>
      <c r="C56" s="8" t="s">
        <v>7</v>
      </c>
      <c r="D56" s="8">
        <v>20210242</v>
      </c>
      <c r="E56" s="9">
        <v>55.5</v>
      </c>
    </row>
    <row r="57" s="1" customFormat="1" ht="14.25" spans="1:5">
      <c r="A57" s="7">
        <v>55</v>
      </c>
      <c r="B57" s="8" t="s">
        <v>62</v>
      </c>
      <c r="C57" s="8" t="s">
        <v>7</v>
      </c>
      <c r="D57" s="8">
        <v>20210384</v>
      </c>
      <c r="E57" s="9">
        <v>55.5</v>
      </c>
    </row>
    <row r="58" s="1" customFormat="1" ht="14.25" spans="1:5">
      <c r="A58" s="7">
        <v>56</v>
      </c>
      <c r="B58" s="8" t="s">
        <v>63</v>
      </c>
      <c r="C58" s="10" t="s">
        <v>7</v>
      </c>
      <c r="D58" s="8">
        <v>20210114</v>
      </c>
      <c r="E58" s="9">
        <v>55</v>
      </c>
    </row>
    <row r="59" s="1" customFormat="1" ht="14.25" spans="1:5">
      <c r="A59" s="7">
        <v>57</v>
      </c>
      <c r="B59" s="8" t="s">
        <v>64</v>
      </c>
      <c r="C59" s="8" t="s">
        <v>7</v>
      </c>
      <c r="D59" s="8">
        <v>20210241</v>
      </c>
      <c r="E59" s="9">
        <v>55</v>
      </c>
    </row>
    <row r="60" s="1" customFormat="1" ht="14.25" spans="1:5">
      <c r="A60" s="7">
        <v>58</v>
      </c>
      <c r="B60" s="8" t="s">
        <v>65</v>
      </c>
      <c r="C60" s="8" t="s">
        <v>7</v>
      </c>
      <c r="D60" s="8">
        <v>202104116</v>
      </c>
      <c r="E60" s="9">
        <v>55</v>
      </c>
    </row>
    <row r="61" s="1" customFormat="1" ht="14.25" spans="1:5">
      <c r="A61" s="7">
        <v>59</v>
      </c>
      <c r="B61" s="8" t="s">
        <v>66</v>
      </c>
      <c r="C61" s="8" t="s">
        <v>7</v>
      </c>
      <c r="D61" s="8">
        <v>20210364</v>
      </c>
      <c r="E61" s="9">
        <v>54.5</v>
      </c>
    </row>
    <row r="62" s="1" customFormat="1" ht="14.25" spans="1:5">
      <c r="A62" s="7">
        <v>60</v>
      </c>
      <c r="B62" s="8" t="s">
        <v>67</v>
      </c>
      <c r="C62" s="8" t="s">
        <v>7</v>
      </c>
      <c r="D62" s="8">
        <v>202105142</v>
      </c>
      <c r="E62" s="9">
        <v>54.5</v>
      </c>
    </row>
    <row r="63" s="1" customFormat="1" ht="14.25" spans="1:5">
      <c r="A63" s="7">
        <v>61</v>
      </c>
      <c r="B63" s="8" t="s">
        <v>68</v>
      </c>
      <c r="C63" s="8" t="s">
        <v>25</v>
      </c>
      <c r="D63" s="8">
        <v>202106159</v>
      </c>
      <c r="E63" s="9">
        <v>54.5</v>
      </c>
    </row>
    <row r="64" s="1" customFormat="1" ht="14.25" spans="1:5">
      <c r="A64" s="7">
        <v>62</v>
      </c>
      <c r="B64" s="8" t="s">
        <v>69</v>
      </c>
      <c r="C64" s="10" t="s">
        <v>7</v>
      </c>
      <c r="D64" s="8">
        <v>20210131</v>
      </c>
      <c r="E64" s="9">
        <v>54</v>
      </c>
    </row>
    <row r="65" s="1" customFormat="1" ht="14.25" spans="1:5">
      <c r="A65" s="7">
        <v>63</v>
      </c>
      <c r="B65" s="8" t="s">
        <v>70</v>
      </c>
      <c r="C65" s="8" t="s">
        <v>7</v>
      </c>
      <c r="D65" s="8">
        <v>20210249</v>
      </c>
      <c r="E65" s="9">
        <v>54</v>
      </c>
    </row>
    <row r="66" s="1" customFormat="1" ht="14.25" spans="1:5">
      <c r="A66" s="7">
        <v>64</v>
      </c>
      <c r="B66" s="8" t="s">
        <v>71</v>
      </c>
      <c r="C66" s="8" t="s">
        <v>25</v>
      </c>
      <c r="D66" s="8">
        <v>20210389</v>
      </c>
      <c r="E66" s="9">
        <v>54</v>
      </c>
    </row>
    <row r="67" s="1" customFormat="1" ht="14.25" spans="1:5">
      <c r="A67" s="7">
        <v>65</v>
      </c>
      <c r="B67" s="8" t="s">
        <v>72</v>
      </c>
      <c r="C67" s="8" t="s">
        <v>7</v>
      </c>
      <c r="D67" s="8">
        <v>202105139</v>
      </c>
      <c r="E67" s="9">
        <v>54</v>
      </c>
    </row>
    <row r="68" s="1" customFormat="1" ht="14.25" spans="1:5">
      <c r="A68" s="7">
        <v>66</v>
      </c>
      <c r="B68" s="8" t="s">
        <v>73</v>
      </c>
      <c r="C68" s="8" t="s">
        <v>7</v>
      </c>
      <c r="D68" s="8">
        <v>20210366</v>
      </c>
      <c r="E68" s="9">
        <v>53.5</v>
      </c>
    </row>
    <row r="69" s="1" customFormat="1" ht="14.25" spans="1:5">
      <c r="A69" s="7">
        <v>67</v>
      </c>
      <c r="B69" s="8" t="s">
        <v>74</v>
      </c>
      <c r="C69" s="8" t="s">
        <v>7</v>
      </c>
      <c r="D69" s="8">
        <v>20210385</v>
      </c>
      <c r="E69" s="9">
        <v>53.5</v>
      </c>
    </row>
    <row r="70" s="1" customFormat="1" ht="14.25" spans="1:5">
      <c r="A70" s="7">
        <v>68</v>
      </c>
      <c r="B70" s="8" t="s">
        <v>75</v>
      </c>
      <c r="C70" s="8" t="s">
        <v>7</v>
      </c>
      <c r="D70" s="8">
        <v>20210494</v>
      </c>
      <c r="E70" s="9">
        <v>53.5</v>
      </c>
    </row>
    <row r="71" s="1" customFormat="1" ht="14.25" spans="1:5">
      <c r="A71" s="7">
        <v>69</v>
      </c>
      <c r="B71" s="8" t="s">
        <v>76</v>
      </c>
      <c r="C71" s="8" t="s">
        <v>25</v>
      </c>
      <c r="D71" s="8">
        <v>202104118</v>
      </c>
      <c r="E71" s="9">
        <v>53.5</v>
      </c>
    </row>
  </sheetData>
  <mergeCells count="1">
    <mergeCell ref="A1:E1"/>
  </mergeCells>
  <dataValidations count="1">
    <dataValidation type="list" allowBlank="1" showInputMessage="1" showErrorMessage="1" sqref="C3:C71">
      <formula1>"男,女"</formula1>
    </dataValidation>
  </dataValidations>
  <printOptions horizontalCentered="1"/>
  <pageMargins left="0.751388888888889" right="0.751388888888889" top="1" bottom="1" header="0.511805555555556" footer="0.511805555555556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dcterms:created xsi:type="dcterms:W3CDTF">2021-09-30T09:15:00Z</dcterms:created>
  <dcterms:modified xsi:type="dcterms:W3CDTF">2021-10-12T07:54:42Z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2052-11.1.0.10723</vt:lpwstr>
  </property>
  <property fmtid="{D5CDD505-2E9C-101B-9397-08002B2CF9AE}" pid="3" name="ICV">
    <vt:lpwstr>4F34C7E594264E2C8B78005AC30350B3</vt:lpwstr>
  </property>
</Properties>
</file>